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26C02C75-0E11-4CE2-B8F8-884B6AA620E5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Device Trav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<sst xmlns="http://schemas.openxmlformats.org/spreadsheetml/2006/main" count="20" uniqueCount="18">
  <si>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N</t>
  </si>
  <si>
    <t>Purchase Object</t>
  </si>
  <si>
    <t>Technical Data</t>
  </si>
  <si>
    <t>Unit</t>
  </si>
  <si>
    <t>Piece</t>
  </si>
  <si>
    <t>Quantity</t>
  </si>
  <si>
    <t>Currency</t>
  </si>
  <si>
    <t>Unit Price</t>
  </si>
  <si>
    <t>Total Cost</t>
  </si>
  <si>
    <t>Manufacturing Factory</t>
  </si>
  <si>
    <t>Manufacturer Country</t>
  </si>
  <si>
    <t>DEVICE, TRAVEL</t>
  </si>
  <si>
    <t>170401-00048A</t>
  </si>
  <si>
    <t>170401-00014B</t>
  </si>
  <si>
    <t>Store ID</t>
  </si>
  <si>
    <t>Buyer</t>
  </si>
  <si>
    <t>RMG GOLD</t>
  </si>
  <si>
    <t xml:space="preserve">DEVICE TRAVEL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</si>
</sst>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3" borderId="3" xfId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1" applyFont="1" applyFill="1" applyBorder="1" applyAlignment="1">
      <alignment horizontal="center" vertical="center"/>
    </xf>
  </cellXfs>
  <cellStyles count="2">
    <cellStyle name="Normal" xfId="0" builtinId="0"/>
    <cellStyle name="Обычный 3" xfId="1" xr:uid="{0912A3A7-607B-439B-8E4A-5B3BBAFC18BE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F3521FF1-EFB2-4903-9C74-33DC53AD2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D07A663F-221F-4ED7-850F-0AA5EDFF8F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A8DF0B12-07EB-46DF-A411-1F5C5083D10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7EB77599-7BDC-49E6-B8A2-2A631CEC1B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1C11BE35-6062-4553-81D3-5F1C848BAD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8EA6A44E-099A-4CF2-AD69-D380EDDCBB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9A4DCF79-1691-46D2-99E9-02F2683D94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172DDBB0-21CA-4D29-8B40-A63F417EBC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064D49E-E4C8-42D2-871B-6DB60F976A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491ECFF-2920-4200-8D29-35A6C2D394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3A4CB424-A28C-41F9-8E28-8C8ACD0B21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341D78A7-44FF-457D-9C80-781B12FA5F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479A9A2B-4B67-41BA-841F-C85B2A4DD7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4C6E288F-AD66-4400-8F59-3A755B1D5A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7C6A0FAD-59A9-482B-A83B-7BC59953A9A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D032986A-9144-4681-A830-6FA20E54DE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13A78AAE-667B-4FEE-B4FA-391AEE48C0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A4FF1CFC-045F-4031-A7FA-18F8778083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A205C95E-24D2-49BE-AA68-1B2ABBBF07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D3C59C1D-D93D-4728-8C17-D366BD7437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C9E565D3-2DE7-4B67-80C1-7BC50EFE3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12DF9726-210D-4F88-9843-5A9F45CFAF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4969E0A3-46EC-4635-818F-8554925F66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4EE584ED-F7C3-4B9A-9F42-7B2EA1C71D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538A9490-5439-4A21-AF47-6CADFB49EEC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E0E595B-4B8A-417E-9F82-B2CD179B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9E44938B-7996-4D0C-B80D-A01E1D2373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C1CD4C59-AF3E-41AC-93AD-D94420D8A4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73232CF0-2BD4-4906-BC22-2D7CBF507D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51FB0FA-C1BB-4D71-A466-5D54DB9DC1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F8B8571D-5A18-4C81-B3AA-1B3C49150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A900D63-FE5F-4ED6-B718-E58D87E58E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7C8C872D-52F2-40F3-86A6-5739091934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CB1A6CF-D27A-409B-8944-F2423CD0A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E74CF88D-1FB2-4385-B548-76D1EE797E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E6C07F3-8C76-4C9E-93E2-6ADB28115A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1647C9C-FE1B-41E2-9AF1-E8C3E6ECB8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CF24FB2C-2232-4B25-861F-E1A5F36B2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F50FAFCD-9097-4D9C-B47F-715A8EC37D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85C07E2D-4BDD-4A0A-BBA1-F3CC6FF33C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A1F4298B-6F1B-4B9F-8FC0-C7F61353AA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B6DE6A47-1F59-4CEE-9ED8-24A1E5BC0C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E3A72C8-D065-415B-9371-67C984436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6F3BCCEB-8BF5-4FA4-A499-6375EFF2FF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FEAC585-A732-4318-9587-C115F2452B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D5717DD-79C2-437E-B195-E9E955D008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B3ADE63-8EFF-4C03-9814-FE9307D322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B23329DE-E3DE-4184-B538-2D45DA421E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7E54C41D-2086-4B7D-94F8-1BA575F4FA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D358D491-65EC-4DB9-AB16-FC5857C415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9D625AA8-F230-4EB4-BB91-1A847F91F7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2A46817-CAB9-44A5-B77B-524396CB1D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EB0F26A9-74D5-4CF3-845A-66AFC6EE79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F465A1A2-F417-4434-A2F8-3EFB62A7284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E3ED10B4-808C-4659-8670-2870D9C429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45351CEF-4B67-448E-A874-52CC8E3F84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48891F21-116B-4773-83B4-64F5AFCB85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BD1A82-BB0B-4A4A-9B7E-950F6ED502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4032DD46-2A29-4133-B27C-AD6FABD84C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701EDDBF-019F-43AA-A53C-99618E81F1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B8A3EDBA-1792-4084-BC49-D792DC3E30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5B05F70A-0DDC-401D-8691-CF64E06F04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ADE4E38-E2DB-4D69-BF41-0D11F3FA2CD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75FC626-1ADB-40AF-B32B-A8983A67FD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999EA84D-A88F-4C78-8416-A93F880DB9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20112C75-4053-407A-9E28-63697AAD3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B8395CE6-18F6-49AC-9B02-CA027BCE67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849B780-1F44-4B9E-97F8-BCCAE52DDC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B65DEDBB-1039-4C28-A603-AB776D057B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C0F074C7-C013-48CF-BF61-923862C75C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B5C7ADE3-1A71-4533-8F6E-9BDDA7DF8D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C857E0A1-034B-443D-8A3C-9FDF8C0DA5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419BA6F5-9A3B-40CF-A041-85EDBBD8F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CC9BABC9-8754-4EDB-888F-5CC5654FF4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60E93BB4-FBD0-4D81-A238-32C01A4CEB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60575D97-AF5B-45F3-91BB-5EEEA508D0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6588E26A-4974-48D0-AE71-E1633F69CD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E2A1BCAD-AC25-4291-A3BD-D06AEE6AF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64706722-F463-4508-828B-A95E42BB1C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FFA42AF6-5005-4034-8644-253DC2E06B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58F4F46F-45D0-404E-8BE2-C19C1D9EE2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E0B6D917-93CA-4307-90C0-13CED8E47E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7A7550-3BFD-430A-B0E9-4F89E6D040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F11901F-7967-4006-B88D-F6BE97FBCE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402B5904-2137-4014-B5DD-725D909E04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2A497A3-36D1-4AD5-8BD4-34BA5A0D1A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5AD49F97-CF2F-4DB8-98DA-13C1C50985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80A2DBAA-6E63-4BBD-BFF5-D66476CA91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C9C6757F-D82A-4CD5-890D-E5AD21A905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2BA487EC-EDB2-4284-B6D0-BC2A158855E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250786DE-22DA-4B81-A892-38033EDEFE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E8790AB-0679-41BC-A80F-C9AAB2AF78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1B88F97-3C36-48F4-BE70-C1B69F821A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BDCC04B8-8819-4DBA-AF29-17D1AC4DAF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D9B271C8-4DD3-4B29-B602-21220112E4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6546D74B-E42D-4DB7-BC2C-FA3C2B6119F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E64F311B-7FF7-4987-A818-19BEC9005C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BB39E46-7B42-4EBE-8F8A-10F1ECFEC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F86CB21-A5DC-4550-B8FE-0719BF7567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EA16047-6110-459A-8B4D-854ADB2497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BD584AF9-A37D-40E6-B32B-BFA1ADE8CE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D64D50A-606A-459D-B0DC-E78F7B35BF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B3AA750-6126-43A8-B92F-BA025AF641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1A0A3273-8AEF-455F-9C66-A6C372B4E7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13614BFC-1739-419C-AFC6-5E7B594874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2AEB20E-E44A-4704-B0A9-654D0C806B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5B520B2F-9C89-4E01-9CED-794B6B3454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61470D61-AAC8-44AE-952A-6983E561D7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BAA56BA8-9264-4425-8852-CC52E5CD6B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44856C90-578C-41A9-AFA0-E27788CEFD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3CB0E234-FE59-4162-A036-8D838A3188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747C000A-97BF-4343-8999-126CFC29D5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C46CB6D4-392F-4C10-9CAF-7A42E0E65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35BFDC3-7D61-4594-B74A-9AC533F7B7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964A55E-A7B7-4F76-95C2-7CD9FCACB3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FF8C86F3-B6D2-47CC-8893-A91B83F2F4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3E921EBE-E04D-444C-A718-0FD4420D0B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2C1F13DB-6629-4C93-8E79-4485B29AB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D1E216C-0FCC-4A25-8D78-0785A86CCD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B4620F8-7B49-46C2-97EE-2F69126950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E5667CB-95CB-492F-9CBC-8CFF4A8A96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9622832-83E4-4F59-9F9A-DF7229CB28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346CFCE-F1C9-4540-BDA9-74717EE3D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130B38D-C3FF-446E-B53F-76BE39AEEF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77A060D1-AB9C-41A1-A979-5EAFBFD063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CA5C74EA-3AA9-44CC-B68B-BFD0CC5068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BF99796D-7B47-4E87-A83D-BA7CC9B8C8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86B85304-E9D5-4896-875D-43752BA169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CF083B8D-BC89-4A95-97AF-CF975592A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D6E90301-B992-4213-AF21-BA91CA5889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4F4163D8-E024-4A43-A311-04A6F400D9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9284DC55-1360-4251-A8F9-DD9D451DB8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EAD27DD-DA51-4663-A552-6860EED56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A064D40-418A-41CD-B9B1-AF98341866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7A3C3B7E-7B7A-4D99-BC16-7141B586AE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8EF60BA7-C3E0-4EDB-AE1B-6335796F11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4DE490D-3BB2-4514-AAD7-A7FF71D772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93BCD38B-A994-46EC-821D-BC03FDB1F5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D09F5D69-8324-4FE7-8F19-3FB8800F0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FC524565-23FC-41FB-B443-C72C253633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83C6ECBA-1964-4857-A147-C5B303A8AE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9491A6E6-ACF7-43F8-889F-2C1D663F33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B0406CB8-36ED-4359-99B3-6217DD780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1B932308-34C0-4195-9899-BD3329BD9D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5006005C-5ED3-45E4-AE58-5FCA8423AA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9231D211-0507-4775-AC9C-B695B0F3A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54CD7B0-FBC0-47F8-BD24-0F0B7A84F7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2CEC9DEE-33F4-4F16-BAFD-E7CED45C11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D4C060C-AF26-4CC1-A286-69623661D6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98360DF-87E7-4592-9B2B-B379A6F64F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6C048B4-E50C-478F-98F9-9FA15A46EA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B30B46E-D40A-4E65-9AAD-7C12CC2D79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576951A-89EF-421A-964D-05684DC9E4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BBF0FACA-238B-4D87-B90D-BD3C4823DE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C67F95A1-CD48-434C-87E8-6AD5744207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3309894C-3159-43DE-8541-13DDC953DE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37D8081-AC10-481D-95C8-09FC9910F0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CDA0898C-A888-4042-8840-923A91C4E4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E6ACDCBD-E89B-41D9-8E1C-B2E3B29142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E1C1329B-C3A8-42B4-9C0A-52045771A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80F50567-F639-4CFC-9B77-B4CE4346F4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D0BA3DFD-C035-4A58-8A1F-1B390D1398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F7F27189-A38D-486D-9FD1-6660A91265E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CD838326-1F32-481E-8109-B2EC1CB22E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5F4B4695-899D-43F6-AACC-C034807F2D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8473C3E3-6AFB-467C-95A7-347E4441AA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61D3A91-138E-4947-B901-F71A4CD52D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9B5DD6E1-45DE-44F0-86E5-0A556E204A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823DA771-AFCE-49BC-AB05-BE25634794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CE59529A-0547-4F66-9633-355BD7914A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7D2B492-E417-4231-A2B0-F84EF3DBD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E5DAE54F-B59D-448E-A63E-E13012992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D2B1F338-5699-44DC-A0BD-94DA1C539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377EA8A2-55EA-4D50-853C-B68A221B34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3B93869-6EC5-4990-8F27-CB3A7902A0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F4A6915-9CBE-422B-AFA9-BA4F2C53DE8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41DA850D-613C-4D18-A84E-0934DCFBE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EC289F6A-BE03-4197-A062-865004D967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4D876A31-0E76-492D-9325-51C93C7A05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8F9FD880-315C-4C0B-8162-20CE11DFA4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8E2ECB3D-F222-42B2-899C-CCC603FFD9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5A5D9D14-9757-49F7-A729-95A41B8E0C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3E9BED1B-36A9-4E4A-94D1-1C3BBE04B9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72E7D4-3A6E-4A2F-B702-F332124396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85D159E2-A6DF-48E7-BC55-3486C2F5EC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B7D9CE9A-6606-46E6-BBEC-C04CA5A261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B66F6302-2348-4A73-B60F-DAECEE23FC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E8F87759-016B-4098-B025-1B7B876E67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F784AF73-17AF-4A93-B11F-0F9BE0660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51ED61C9-7DA0-458E-A809-F8CFA0E5F6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CCB05A27-D3E1-4642-B92D-83A53E016E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CB7E3610-48DD-4632-82EF-4FCFAA8A9A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F26B9B27-AED5-4C3F-9CCA-BED9F0ED49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6BE6A49-2AD0-44B8-9AE4-5CEFE57864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43488A7A-CB24-4D6F-941B-D493952A6E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8ADDC3F4-B9E7-489F-8267-B7415BC007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E718FE57-FFC7-4609-B9B4-CB08622DA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E9631A63-DB04-47E1-9DC6-4057B9D0B3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3F963865-00C3-4171-A17E-23E975A867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221A8528-7319-4232-B223-69A5B9FBD1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5AE59D8F-E180-44ED-A49E-0871372617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3EDA7D0-CBD2-4E11-BC87-B83D0673EB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A310192-1984-4CD3-950D-7D4580E759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FC82C17C-86E0-43C0-915C-2072FB8710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1D4BC17-0EC7-4654-8B61-EE4552235E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E71A522E-CDBA-4E61-95DA-782740FC77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E91452D0-C914-41F4-8691-CC92D6AF42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FCBA95EC-A43A-4A0E-B60C-397E7FD6DF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1A56729E-4577-4399-B3B2-30051057C0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C00E5C8-8A50-4CC3-BBCF-48F06B7B88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8D71976C-2CB4-491B-9400-4FE612A634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E8176067-385D-40E7-B68E-05A10882B9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21B104FB-A39D-48AE-B562-F8580996DD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4A136996-F681-4A18-93E9-6C62A5D538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0362F1E-A9CE-41FC-ABF9-F43CCCC174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6B38B28E-FD06-4AE2-A2CF-34566E0C0A2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8A9DF6CA-B95F-4A55-8848-3497F4F3F3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47384477-B910-42DC-800F-0C5927C839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107B645-2E0B-4AF3-BD54-FB368C8498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FBDD4A6F-D96F-4F8F-B0AC-A7A9021DAF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53732FEB-2BAD-4DE7-9860-D8E8DC504B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CF58C01D-BAC0-452D-91B7-9BA486636E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AB38FA23-F396-459B-BD2D-542C6E6FF6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FBC155-F50D-4C84-A4BC-7B9F40C6E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AC033FA7-DE21-49CB-8FB6-3E4B667E25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D68FB72C-1E45-442F-BBB6-0A3F6873D1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133D7A0A-4979-419F-BAA5-F2176B3F6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E8EBD29-874E-4B46-86C2-934CFE5BC0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17CEF063-57C4-415C-BD53-7277C52E0E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78D1BFBC-DEC2-4B10-A6CE-B10B9DD0C6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F86DB2CA-538E-412F-A8C9-84AB465A88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8A3588F2-8D55-44B3-8C5C-2F922D6BF9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581A7750-680F-48CE-85BC-BDAF874CE8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98121C14-BB02-48A3-92E4-FD0D147686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1DDB2C60-1F96-415D-90F4-F0D7343C27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4B2390D0-5370-4D8F-857B-93791B1759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D2F62A4-99DF-42B8-B8AA-C5AAB5B71E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55E4086-7E45-4984-9B61-D1650E9B00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51A33C60-3310-4C83-9D68-D7B0B9B620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6DEB996E-A3F3-4702-A624-BA5708563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CD6F0C06-1B0D-4642-ABEA-470CF6CC240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953D700B-67E2-4F41-A11C-127931C0C3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C6968EF-3D87-4078-91D6-95C9CA872C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6A38BE97-C437-448E-BF87-FB94581D5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281A7CF-AE1A-48C6-B0C1-05F07458C1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535A0C0B-CFD9-453A-B5EC-B544DAFA34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82308F88-955B-47D9-8C29-EDF75B275E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E3D98B4-52FF-413E-88DA-6F0732B4F2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9273D55E-B89B-46D8-910F-BADDFA2FAF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9ED6AB1-5C12-49E0-B3F5-618E6C89A4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753FCA74-5E6D-40E9-845C-272960FA1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E24F2F4-E777-4305-86E2-247201E2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5DA45897-E3E3-473B-B586-FF4A3E96CB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D5E246AE-61F6-4E63-9CF5-04A4EFF9E5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F15BF13-7C7E-4C9C-8567-AD0E66AEA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D00ECC67-2BC2-4EA3-9760-1F0C904F50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EC61B77-4314-4357-8143-2D244EDB03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F68FC65A-FDDD-4411-BBA6-6F7EEBBB8E6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91C50613-3D13-4C35-9642-B9A213B41A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8DFE547-82B0-4907-A9D5-42CF2085C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699B4CD7-6219-4C18-9A85-8118733A43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4D127226-4436-4A5C-A98D-5C22F6276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2F1DF1AB-A73C-48FD-92A9-E77FFA82B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AB5D8A66-915B-4F25-B68C-AFB96C93A8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AABA2F4D-DC96-44A5-A42B-1AFFEF7804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8C99C1D9-C17D-4693-B4BD-6F872F7699C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04C6900-1FC4-48D3-B36D-90DBBAF2B9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B1EA4C0C-90CF-47D2-AD92-9AC133687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70164321-E797-4CDD-817E-B39CB31E6E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5225EAB7-A3CC-43DD-9B56-D5A4E3F9B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127EBF3-74EF-422D-82BD-40E9696112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6F0D464C-BC5B-46FA-BFF1-16CCBC76C1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ED6F7F6C-A44D-4722-BCED-E0BC10F6FB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87526099-4C21-4A90-919E-0BB939E47D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B505C7E2-6F91-4B56-A151-46AD4E5A67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41C2B3D9-85E0-4435-B6E6-B84FAA28A2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1E3326B-E3A2-4889-A163-2548817E4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AF61264C-7E6C-430F-B936-947126078A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DF77D4B-074F-4C59-B2CD-D7B00FAC91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E7AA3E7B-C839-4E9E-B147-E6BF90FBB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26961AA1-8DF3-4527-998D-C74723CC81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F22B947-913A-4A47-B9DA-911395135A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730E8F0-E6DE-4AD4-BA82-38E094A733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10F4BC02-243A-46DE-BDA1-C438CA083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AA718A7E-B41C-4662-9E1E-7597B9AF35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21F8901-96D4-4F22-BB76-960236BC8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67152FE4-4351-41F0-B5D0-5E88DD6EC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1905987E-B49F-4027-9CCB-E14B12320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23F72C5F-90B2-4451-81BD-83A6C9057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47629FB-865E-474E-A96C-46B26B1301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4AA723CE-0496-4903-B39B-B50A6C951A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6F8228D0-143E-4B2B-8922-B30A4EC73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AC78FE02-C219-49B8-8B2C-8480B9C064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1C300A1-4409-475F-9A9F-FE190F355F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D62E925C-684A-4DDE-9117-A385807C65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7A13BD06-2140-4B91-8A4E-0E524E8E08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A69EED9C-0186-43F5-80CB-C1767C357D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D12C760-AF36-441A-B4F6-CA87D86B88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9DC13E75-734D-4437-8D41-4958470CB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1E941F4D-0DAF-4D2B-B789-A9178A3F13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805AB286-7CBC-4E22-852A-F95CF32B99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DAB0A7A-6E2B-4F23-BA6F-336F14755B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9EB17607-925A-4013-8B4E-BC865983B1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6613C04-B49E-47A8-8362-9C60D2EDBA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6413788C-918C-4E6C-B815-68BC34E1D0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13402A98-F825-4128-98F9-4405CF5B73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48BDEA2E-77FE-41BB-A9FE-3AE97BEBF6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FFBFBA2-A695-44EC-8BC5-C4C96AF6E5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8FECE4A-4C20-4F20-BDC9-639CEF54CE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FBD39FA-3DB4-4701-B4D3-FAF06F000E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DE28B330-60DB-41B7-A3F3-731C68A5C8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8A906384-F258-42AB-8AE2-D7C154CF75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7451107-9096-4141-8CAB-99932C660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57C4FAAD-AB44-4E76-8491-C912C1050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4DFFB245-EB5B-4289-A27B-48A48D0ED0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F24D4B-FD64-43C2-B2C8-88C2B97F53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FA5B52A-A9F2-4A96-8FBB-ACD9C0CF0D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DFD07154-6B84-4DCD-8070-CB0AB2BE5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5065966B-7E0C-4DF7-B116-5FF76E04A5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76975BC-2EEB-47B6-9534-F84A70FBEC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3B15AD0E-888D-4D3F-A0CB-D396786D8C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AF36516-5D7E-45D5-BEC2-BA50695DB6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C998933-0AFF-4F12-A184-81E3F712B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5CE29429-1F5F-47E9-852E-A35BD14ACE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C843FCE6-B7D8-48E0-8C57-D54CA52B33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C500E621-EEFC-4C9A-AF3F-2B6E5220D2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EAD71025-CE6B-453E-8B30-52D97CECC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681E995A-1A1C-471E-AE79-F3D00C793E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881279C4-3AC3-49CF-A571-EF9610676B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FDE6423D-296C-4495-AC4A-9E34221AA6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A49DCEE2-E738-42D2-9EDD-9877E4866C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D3ED531-5FC0-407D-9AC2-04397B8B1E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A761610B-1A31-4AE8-84AC-DCC42152C6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8024AB90-410B-4F65-9937-0320F625F1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A0212594-35BB-4EFF-80BD-AC93E89C57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2B752CA2-8B60-438F-BB4C-DC2F9B686A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7461A54C-7788-46F4-A706-F23F123C0F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B23BF5D6-5743-44C7-9EF9-4505345349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975699D2-7A27-4D0C-A237-C8130553A1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727398FC-B620-4918-8166-36531ECA5C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8E1C980-159F-48D9-B5FC-418F7BA8A6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BFFE4AF-03F7-4757-BD4F-194B5D4EE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4427F50-E544-4D3C-9DBF-2A3F90AEF9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29B1A383-9B4A-4376-91A4-994F990B9E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30CA7283-3877-460F-91F6-1E2C7656C0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B5453C2C-EA18-439D-ABEF-5B8628B90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B4010EB-DBCA-418B-82A6-BC321616F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C8E46875-8E3D-46FA-9F70-9BD24CE63A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474B3F3E-5F11-45F1-B223-BF47493262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460076C-137A-43E0-ABCF-72D2265094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948006A0-00D5-42C3-A508-16FEC93921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21113BA0-818D-43DD-9B95-D2C6894817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C55E0932-7895-4DBC-83F9-DA2F759F27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6700F05-A192-4AAB-A5D8-0724B9C6EA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E18D5AA7-AC9E-4766-8DE9-03C4254554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78E8505E-8017-4FEC-966C-5D06B43938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C9645EC6-811B-4A83-AEA6-9EEA2C6EBC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3200FE5C-5548-4074-8282-E5B3F49866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CEC1C8D2-742B-4D70-B79B-B2EC2CD411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7C15DB2-797F-432C-8DC9-AE0EBEC87F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A2D5F5E8-FF85-4568-AFE4-B2482AF61C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79758D49-DFE5-4B5A-B445-0286D9F1A8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E855B5A2-5ECF-4178-ADF3-7BECA804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7070E401-24CF-4C45-A336-9A176EC0D4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7F1C1277-0B09-4B4A-B273-A11B1C5FF6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7C30C13F-2A12-426E-AAA1-1AA51EAF21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3CC57678-0938-4CF2-B9A7-9FCE2EBD8E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6AAAD10-DD08-492E-8226-6024971CA9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A986DD2E-4284-4B51-B98C-11073887D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E116B4A8-FCC7-4531-A81E-3B6D2924F3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66902430-DFFD-4BC7-B2BE-20E02D54BC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2018EEA9-5992-411E-9B23-43642FFFFC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C219F85-0347-43CF-BF82-E4FA35B9F2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448BE9A8-AD00-47C3-82FC-5083A6EBB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B0834556-61FD-4E15-BA17-09A0BF1B4B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D1D08EB3-FDD9-44BB-B3FF-75747F9FD7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4A998B2D-6152-4A05-8E99-1EACAB2596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A50543EF-F0A3-437A-B7A9-474FEEE021C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F4E77B2-20B3-4CE3-ACFB-BE0908E0B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C6D37728-88A7-4257-9E38-47F8DC7C14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A6A30735-4759-437D-963E-C4946B0C0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F9ABC2A4-94F2-405A-91DB-239DC398F2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FEBFCE33-2829-443C-9582-4EEBB3A6A0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4FFE8EF1-B314-45DE-8441-0EEE1EA4A9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2BD49B1A-8B3D-4B94-9A8A-6EAF314A23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A9DC95A0-66C3-4009-AC22-A14A7232EF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43F8817D-B64D-4ABF-AEE3-E1D26FEAAD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E0C64AD-0F23-4C05-B4C9-C41FB1C6EE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8BC02F42-473F-4444-9ACB-C8F8EE7434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D3FA577-7C22-441C-A460-3035FDD9C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6F4E739C-2B3D-4561-9045-2369AD57CE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6DC0447-C0EA-4614-B643-CB1077AA7B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32309FD1-7B1A-467D-B63A-7CD0501220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7A5BB0F5-28F2-41E6-9465-734296CFD6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46ACC292-D36B-4140-ABB0-5065FCE7D4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285F669-CDE2-4478-99A9-81C4A08B10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4F4D451B-342F-4123-BA55-057AED084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5EC6DFD1-C819-45E6-8C88-82AFA55525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9E47E5B0-F0DD-4AE1-B8BD-BC15956906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130248AD-A5D5-4003-9843-7D01C77EFD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6521DF72-BFC9-415C-9C3E-B640DD8D01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54464EE8-64E4-4C0D-A45A-2353B970AB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25B07EF-8D35-4D43-A3A0-CF737D0FC9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C3CE4ACE-DFAE-48F6-9AC6-0FE1414CD5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FFEB1038-D517-4BD7-A2D4-25D46740CA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A8533308-54F2-43FC-9B11-AF843BB56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424AC6CC-F7E5-499C-9D61-7B04A72915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ECD9AFCF-1984-49C0-9306-601622826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2CD0A166-A218-4AF1-B54C-81976AE0C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71FDCB94-CDE1-41B8-A4F8-6BC5042B80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042AF12-F409-4B38-AA24-11C8EEF373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DA2F26D-8ECB-4FFF-A75D-B472407B5E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645028C-E7AD-49D2-A905-9CA0E21AF2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4BEF9FEE-C975-492F-8E2E-BB1484AD95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121E55AD-403A-4E35-BACD-159CCBB61C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84F8F53-9891-47FF-903A-16C7EE02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3306AAE4-4F52-4DB2-BF1D-834DA08F980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A1D34B8C-ECC5-4932-97E4-CFFA55CD4D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73379257-DF42-4D23-825B-6AB22DDF7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D7F022C6-9DE0-48F1-A51F-14330D2E5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9AF6EA47-6864-4E6D-937E-F057824113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A15839A2-4BC6-48F9-B1FA-32171505D8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7BBD7524-B9C6-4C2D-A1F2-D80802A19D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8ACE51B-C7DB-495F-AE06-CE418FCE44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E5ECD22-6D26-4FD0-B07C-CB3EC6C4AA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1AC0BEDD-5E96-4298-A7DC-D3AA22856F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813B403B-B4D8-4092-B589-9E124A605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4AF4BBA-7C16-460F-854E-55BF86F2C45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613A9505-E232-4996-BE7E-82F3C9F2B7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BFDC9806-B7FD-4C6B-A0B1-C7D59A2097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E43A8E6-3051-43D4-BD68-01C7ADB61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135F6B2-2A17-42BA-8EFA-F1AB90B9A6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2DB296C-4547-4669-8753-080DA78540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8195CCE9-4BD5-4EB6-8D82-E876F0B7E3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2A9B8E1E-883A-4674-97F5-F42D3926B2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B27BE49-BF68-472B-9E51-4017563702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D74E8F0B-7F20-4108-A647-B44C963263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A26819E8-ABB2-4411-AF43-754A590834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A4C3797-EFF4-4CB2-B860-A19D298305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AC1FC150-ECA9-4869-A056-DC5C63AE46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B2A625B-ED53-4F20-B20E-EA862C32F4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CA3A8D5A-E092-4219-B429-D7BC649980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242077C6-3FCC-424B-807B-60AC504C9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EA5593EE-829B-4A0F-B982-3F45E9DE52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F178D331-CF96-40B6-B260-E86CDA824C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7905D34B-92FC-4986-BFE2-AEFF0060E5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3B38AA7-EE89-49FB-9095-9EDDA92103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FCD29719-15FC-41D7-86A2-A830A9FBA3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79D9AF98-AB2D-42A0-95F8-F2F1C31368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874C32F2-4B30-41B0-A2DC-B331C6F3CC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5064BFAD-087D-4E29-8FBF-6FCBA30D50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19A63F2C-3EAA-4218-89D5-6D6F1B7547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3AB265CA-2F5A-4B7B-9343-C407F5AAF0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79380EE-070A-4904-ACEB-ED06BCDB7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C0CF9A8C-BF4F-4559-8274-668BBEDE22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CA92AD6F-6763-484B-BD28-737881F2D5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D61264BD-CA3C-4DDE-A95D-948F14457C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088F00D-C557-43A4-AC78-D660DD768E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CF57A055-1FDB-4621-9B29-19E334D6BD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F22A536-B36C-4055-98CB-023368B8DE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56A25E8-FF54-4385-A8A2-FA8C65250C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409F5132-C3EF-41CB-93C5-F7C94655B11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ED342C2-32AA-4827-96B2-F53194F1C9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9C6C02B2-511E-43AE-83AD-FDDE86526C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DCDE5B20-47BD-4090-AECB-87BCDF4A3D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193782-C22D-4CE5-88F2-22C29A1A5C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5C278A84-6B8F-4533-8093-BC5B374C3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9FFDA64-5A2A-430C-AF2D-C6838B34AA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998E992B-6D15-4130-8A61-73B8B4F666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358150F-672A-49ED-A0A7-0209316166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B2E393D8-3B72-4E41-9C29-12041CAA4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BF6F7A48-39B5-4159-BF40-D2D7C665FB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C6C378E-DC6F-4401-87C1-780C816CB6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334388DE-EA73-4AF0-BE18-9868576899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FBF826A0-217B-4AF5-ADD9-DA59CD66BF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877041E-C7A7-45F4-AB40-FAE8DC6539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F41CBED5-80AB-4079-ADF6-6750FB6864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9360A60-635A-4E2B-9F2E-EFCA360B2D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B893919E-97BF-446A-AABE-A0F5D819AF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6CB0C278-EE49-425B-92FD-C675F6F82B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69FCCE73-94D3-4E3F-89E7-F5B50ADB39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530CC52-532D-480E-921F-BFAFF4D1BE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2D6EC181-515C-42A1-AEEE-9AF1C5FCEA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E3E6DBAB-8ED1-4F9B-B4CB-DA48BE35E7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1AB137E-7391-4F45-9A20-A4F2637317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16FC0B2-D6B5-4CB4-BAAE-5857ABE4E5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C55B16C-9496-4A70-AD01-F0E3509857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CC39EE7-145B-482F-885B-94232603F6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2F776558-776A-45BC-AEF6-CD0A5F492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CF963B3-70B6-4366-9088-3466D973FA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F4A5DE0-8DB5-4B4A-9491-E802C852BA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82A476B-156A-4BB1-81F2-A018999ED5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D38AC2E-3775-4A65-BEDE-131A2E9FCA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95604F59-F599-498A-BD36-8F63CB8E80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D19F5D6-F7C2-4FEE-9179-32D9DE0FC6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98657C43-53F8-4051-8AD5-E7BC1B26B1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AB2B59D5-7F64-4A04-96DC-44D0D6479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2B27D41C-E5BE-4B53-A0BD-2653CC04F1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4B1195F2-9751-43C2-8454-064B1AA8DB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B264EFD5-0E79-4324-97C9-8C7277705B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971A097A-F00B-47DB-B649-246DC5277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965C98D-43DA-4D2E-8ED5-B318B69223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15FB703A-748E-489B-BD6E-C9392431DF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4CB0955F-7E6A-41CA-9031-A2E17FB56A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2F702BE2-08AE-4DFE-80FF-190AFDC30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A97A41F6-26C7-425A-AD1E-6A48C297ED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FC00F41B-D570-40AC-925B-1E5ED3205F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91D07-A895-482B-BA84-62B428B8FC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654DA84C-86D9-4C5E-A4B9-2F35E654F03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5F74E35-C572-4C58-B3A0-C21442B8D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69CB803C-8FCC-4EEA-B8E1-A7AF73D7CE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6DB4E3A3-5B25-494E-951A-7FF47EF5F1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5F1266A-50C2-4042-834D-CA2C4DEEF8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6CC1F174-B7FA-4516-A4CD-3AC243D464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74301015-530E-4E56-BEA8-1712A26B36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43C57AE7-186C-4AE8-A31A-1355A9B350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1F935034-5A29-4440-81A3-CF3B855391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D66FD933-A350-4A85-9B36-4F0673B86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BCFE855-8D16-4634-86AB-4CFBA85EC3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AA490DB-8537-42A6-ADBE-C0DC4B3929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5605C6-B220-4B35-908B-317D67740F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DBD27D1-9160-47A6-9C3B-C8A6AE47A6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9474B3D-99D9-4EBA-B807-2C626626E9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97474C37-64A5-4237-8D4B-3304EDD27E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355EDA62-80A9-42D8-9112-5A54138750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60E7F034-2BAB-4D08-8AEC-145DAD57A9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8D814270-79DC-4D16-9699-86D0D53D27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BD409B0-0112-40AB-9860-1C23002A7E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FD3EBA11-D3A6-4CBF-9928-42E4CC449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A7634AD0-979F-4422-814E-D2C875315E7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62DF59A3-A6E2-4D17-B2D6-00F94CAE12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B2142152-86A3-4D64-A909-10AC428DCD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022092B-15ED-4C84-A697-93E562199F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55757182-284A-4D53-9655-5890420632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638A26F-3C6D-490C-9E3B-57C19F62E1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2DFB9D6E-E182-4CE6-A9DF-903A3FCEF5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71C175C8-036B-4CD2-9278-57EEB7F39C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FCA903EA-1170-4E9E-83BA-C2C7F58AE1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3ED24AA-0C0B-4738-AB0D-FF0A3765C6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754B84E7-457B-4D8F-A476-62249FD63E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EC5E436-51FB-42F6-8835-225309EDB6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90DD849D-3AA2-4C3A-83C6-84D100691B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264286C-7AA8-4F17-8060-BF882BA23C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EC5800CC-A5CD-49C7-A582-1DCAA15603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599A2C6-99C6-46BB-8B5F-7527BB8A4B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BB159BB-527A-4C83-9A08-5B23471D7C5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4C96EF7-1CF7-44AE-8167-D060FE62E5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6F14D33F-A259-44E2-941A-1035B42A67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69E1F2E-0361-49B2-B6E8-AC611596D5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8FD37ACB-B258-4BAE-BB3D-789E0744779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2F7E7EB-694A-4D32-80EA-86BAD19F7A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AC24C916-3D2E-4150-A81F-7A8DD2250A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5751648-FE8E-4B9B-9DBF-2907813712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A1582824-7B20-4600-98FC-042FFE2BE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5F0306F-2F4F-4412-8141-6EDE0463D0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14C0DF9E-7B4C-4C1A-8085-A170737741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66967D56-C90B-4F4C-A62A-E80A46F499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4D9DEC26-F932-4A6A-B60E-C69F0CF1F0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1DDE4A31-22BE-4E8F-AE56-FDDE7C0C00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F7665C87-70C0-4788-9355-ED2C46C0D0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E94D23B7-D76E-4254-ACB3-2C0B7B704F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1205B358-5C35-45E2-AD44-C38882321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D9BDFBFD-A6A6-4BC9-B870-58F2FE56C72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3B961726-6448-4ED1-9273-F0A946D92E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FF94C0B-B8AB-4388-A74A-844251A75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C97BB1F0-AA6B-4A03-8FD0-B0AE534FDA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D9E4B6D5-B5D7-4949-8081-6C30F20BE0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BD9D240-1F28-4F02-AFD4-0DE04552F7D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9EE9CFA8-2457-4777-A84E-DC4019DED8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B2692F70-AA3C-4E6D-BD77-60BE799BDB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35905F82-2FF2-46C9-A79E-FD7C7EDB3E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C8DE31FF-D416-4D9B-A643-77525D5C1D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7856ADAD-B39A-4AE6-AEE5-A3BF688C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2B9FEAD0-BA93-4327-AB9F-F331875C4D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3A50CF8-7A18-48BE-9DF5-547BD2174B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338AC844-169B-431D-969C-07EEC6328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1687E8D5-55E9-43A9-A427-B3AD94FDC6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2A3DD7C8-DFFC-46A4-B37E-DAF5630755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30A9646E-BDBD-412C-96A9-1894347B4A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4F842131-EA22-49BA-B0DC-425C5401D8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8F27F487-DA6F-403C-AF1B-9622987706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B0558250-DFD3-4EDA-AEFE-881EF9B995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E00903A-1433-4DD6-9407-7284C98CC0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1A8C8D3B-45F4-45D1-91B7-510B4F30A0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DE4F223-5176-45B3-B264-0ED212D1DD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DBB00EF-E88E-4FDE-84EA-CBA19B51DC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B5EFC71-FDA0-4C0D-80E4-89E41B9A47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876D931D-320C-46A1-AA20-6A976CA105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C3BFC0E-98E8-4ACA-A66E-6AFE79EBAC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B331B71-2397-4CCD-B36F-394F0D9E8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F830D24D-274B-48B4-914C-09A1A34409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6A9EAD4-8EE4-4C91-B202-E83E2558AD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E7A6739-A6FB-487A-949F-DEE873B79F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468BCC41-F622-42AE-A279-1FF3FA1920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53700E8-C341-49C2-BAC4-9351FE9E0C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9671B07B-1E5D-4275-B274-62AD756631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C5B013AF-64D3-4C43-84DA-219220F35C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3B2873A6-F7CA-4F7F-B3EA-DE820E1492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5195AA8B-B235-410C-88CE-989A386D4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EDFD2EA-EDD1-406E-A488-87977E8CCB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9289B50-009C-4D71-B4FF-81945D2D8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36C0E91A-1364-4DC3-A958-1B0FDBC92AD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267D815-EC4A-4100-8050-BE324D7926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80033D5-00B7-49DA-B04D-A0B6838363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E6741D1D-D5DC-4922-8C3E-856D97DB13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48E165AE-54C7-4322-916C-CF9A45D57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BEE3928-0F35-469B-9DAC-C50415A296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E0D77B5C-ACA5-4C5E-9893-828DA114E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7BEC76F5-474D-4F3A-8991-56826B4F4D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5E208703-CFD3-457C-8AA6-8838C93449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188BCE8-FB40-44A3-9EC1-445D4BD9D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54A39867-940E-45CD-BD00-A695BB964C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1DFDA8A2-3E90-4CB5-AD93-CC27A44987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36F121DB-BDD8-4DD4-A207-70D73FE107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D5E517F3-6B12-4242-AE1D-FB25CF03B2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657AE682-6E82-4FBE-AE61-5F155A465E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D6857415-5C50-4618-B1F4-CD5F2884784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B0703634-892B-430F-8288-B3BC577190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E464A88B-4C55-4B09-947F-EDD0B7A449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3FB1C77-367A-405C-A5FD-32F5EE682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11D8BFE-A91F-4809-9F1F-5992305872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C718CEF-F7C1-4FBA-ACB7-386113AF057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B4297B49-E62C-461E-BFB0-85427433AC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BDAD52B4-EEA2-4DDC-BFB0-6A19826D9A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81C02BB-E547-4825-93B5-B17B8AE850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799989-CD2D-449C-9042-06C0F63CD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E79E0FE-ED0C-43C0-8E08-8D0445EEA2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271D7D3-41DF-4D2C-9AAD-7AD8A42FD0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4736DE28-D376-4854-9FC6-D8D58C5B57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EE5BE82F-1624-47A6-85A8-4DB4A547F7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D8F830C6-AB06-4550-A83E-C9693AC7E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1DE30952-8366-423B-AC62-EA3B883AC2D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7066398C-EFCC-4F18-A40E-E26D03AC842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5D0EF87-19A2-4A08-96DD-4B43E9403E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3FA6052C-4E44-4B86-A76D-FC8CDD29C7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1BB18743-075C-43C1-A768-136D570C47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E5DC33A1-5D72-44D6-BAD7-3FA9F8BEFB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25A41E12-0FEE-4D60-AF9E-740FDA9FB1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340D2B35-092D-46CD-9F3F-E79FE2CBFF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D6958DF8-8A14-4154-9568-32FA32693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C2EB0CFF-573F-4E18-8E3D-BEF98FD082A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D1B27395-F4B5-4B0E-8A4D-A020FF98B0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C7933B70-B8C2-4404-B63B-DFE859AD6F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B0F70128-A5F0-4925-BA91-595E66CE8F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AD9B158D-600E-4064-9FDC-E6AEDFB453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0DDAD21-501C-4BE5-92C5-11CC494E02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E5B2685A-79CB-47F2-8DF5-6048B0A9B3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32000AF-37DC-46A2-BD38-B4D00BE8A5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BFFA194-2F25-48C1-90FA-36FC1A1FB8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510AB70-7E1E-48CD-824D-7F9DA353EB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F6AB2176-488A-45B7-B59B-1A52ED869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274C328C-F7BB-448B-A707-30CC3ABADB4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DE0688-B6B2-4E89-8C87-D1A23BAB45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C65DD0F-41F8-43B0-968C-19B04F36D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9B903D00-4F71-499E-8859-C599DDC379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229741A1-6E07-48BD-A29B-D02C53FD9E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B81D938D-7204-4F9C-A6D6-C5557DC5AF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CE686262-E79A-4582-9F87-AFE0E0AAB2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58741D79-B5CF-4D15-A9AA-858C4927C1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532CE9A8-A6AC-4913-87DB-A43008A03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E6856EAA-388E-46B6-AB1B-92BBCC331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40798EE4-0A94-4B45-8138-97669CD4D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4342BA81-0D41-4D7F-B1AB-015168A088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D6A90339-DAE8-4E1D-A28C-608CA48BA9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332E1789-1A73-43A8-B766-77D3472A7A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376144D8-3B0C-419E-8E4F-887D673844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60E441A1-144C-4C32-933A-D70F76A8DA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692385C-4AC9-4224-B636-AF8AB542CB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F3B9B87-23FD-4D7D-8AC1-54A011B0E8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6D1D11D7-1639-4DA5-A64E-98EC33A47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5B1DB425-6B6D-47CF-ACED-8D389A337C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8336AD0A-57DF-4165-ACCE-2B20663BD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CDAF19B2-2469-432D-AC4F-FA0C4E5F55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95C912D3-01B4-4734-993A-E55E3E831F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52B3053D-7251-4710-89D5-163FCFD84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DC67E305-A659-4947-A73B-BD142920AE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49ADA24B-39E0-4C17-ACFC-D3C19B82D5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E526C37-8CFD-4231-97EB-2DABBA5F3C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D9E16E8E-1B9A-41EF-9608-6E790924FD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BAF6303C-334D-4189-A605-09BFF90DED8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32F9092B-D5EC-46ED-A284-A2601C97BC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C15D5DF1-4FFE-44E6-8FC0-32D6F0A5AD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F6D4ED1A-5EC8-4674-A285-C0C30E1230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56F3A720-7918-4482-A67D-97046A3131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64859ADA-D7D5-4A31-8C4C-3DC57C9A5D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A4AFA1EB-F524-4F27-9024-C40654FE32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BFCD128-21B3-41FD-8BE1-72B6A9179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DBA5085C-6268-4B61-B792-B3FA2FD67D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FF0C9459-DAE0-4BAA-AC07-7915E4CF1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6A3939F3-96D0-4F73-8E7F-C33589916F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918458A-BFCB-48A8-B3EB-A49873031C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77E2281F-095E-44BB-B04A-94E174D926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4F59A184-2A4E-4067-A729-8D4B644821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8E365A37-EABF-4578-A287-ADF47492EE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4DC60FB7-5E3D-417D-9EBA-F633249579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B572EA3-0A7E-4A6A-BBC2-D050BA2FD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160747A1-7092-4F77-B398-673D85813D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1442BB1-D960-4A91-A7CE-45DFFD1172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FBB39780-1414-47AF-9944-A00D2C98F8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DAB56EDE-DAD1-4CE9-AB85-040FA65DFF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A6165AE6-5116-43D2-8639-05FACF3F21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CCCAF5CB-F071-4B38-A95E-1715F16D9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2DFC8422-1C4B-4EAF-9870-74ADDF20F9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46795338-B83C-40B7-AB1F-F6C9A35F8E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18D6185-45B5-413C-8D20-7EF881AF57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B2EBC1B8-61F8-45AD-9790-3255FAE913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D5B4B09F-B776-4513-9BDB-A4B4D61B5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98C62289-4B08-4160-B452-258BD86C16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C7E2700A-1DE1-47C1-B24A-BDB099FDDF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EDC250FC-4AAA-43FF-A8F9-0E8C9638A8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7E8703DA-915F-417D-A775-E24110DDD5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36DECB82-C0B7-4622-AB21-82C0881BE6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4A47A88-C378-4935-8B38-5F96FC56E0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1FBAD966-D467-4CD2-9E3F-18E299B51B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A911BB5A-6765-4461-9A7D-061CC59A6D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BA4C4A1E-3132-40DB-A44D-50A525237F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2A1ED0E-D2F7-4BB9-85ED-58BADF17DE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C7A9D2-FA23-4881-BA7A-D88286BDD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E74548DB-7B46-4EB0-92B4-08A2B2C030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DE651669-5B54-4BD4-A829-956EBC9A43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F4A7BBFA-3B2E-4EE1-92DB-6F74D28F40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C615399F-A1BC-4574-A05D-18CAF36218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1E7FDD06-4312-4780-8E4E-B0FBD9A1FB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876DA33C-1842-426C-87A0-7DCD48176A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8A4A08C6-F663-433C-8AC7-4BB1DBBCEA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6061696E-8482-4628-AA98-1433CC48C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BD49210A-F6D8-4FD2-AF6A-816458EFCD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5DE48CAD-406C-432A-A1B6-85E76F0A39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3C2D0917-C9FC-41C2-873F-95F5085736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7FB83F5-20A4-499D-B552-F55625222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83607A4E-9602-44C3-851D-1FED508594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C4698EC9-B6A3-477A-8866-98206046BC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37D3DDCC-C4A3-421C-A65D-A32A83029C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28F9066-84B4-4EB9-BC4A-BF1BB0BF87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75D06B91-AD33-4BCA-997B-35C87C1843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ABA40BF9-4859-4CD8-84CD-BB615C41A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69B5E497-4EE9-4563-8307-658DC310694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484EBB56-F342-4E97-B559-8ACED6C991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8017B732-FDE3-4E9D-A903-C6EE0314EC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155E7C1-CEAA-4B3C-816F-7FACF84432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AE3860A2-A512-4EE1-A0EC-559A088D2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F6AB60C5-E505-494F-9CA6-FBCFC352E9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4C913697-96D6-4A8E-8E4C-A2100B22ED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17A3A911-6686-43D7-8AB4-9715909C99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C8DEBB8-F1BC-4985-A321-A54E737380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48FD27C5-6270-4613-B488-79CBCCAAB3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F70B096B-9CF3-4CB6-92D2-21318AF9CE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57192458-B7B4-4A47-B1F5-DB8DACE58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616AAC53-8DD2-4D60-B42B-DCE3404E4D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48578C57-9346-400C-A232-B659FDA0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51CD49AE-DFC2-4D80-8CD5-B2C61223C8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BC864005-A84D-425F-AC93-CF4868789D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BC38609-B112-41E3-BCCA-4B86959A97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F37FC257-2680-4882-817A-5DEB3B03F8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36C8301-7CF5-4C6B-967D-D8C20ED8AB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4414AE7-84AF-454A-AE6D-68B51DD10A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6D53B5A0-4695-4C98-8FD6-F01D9A42B3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AEBAEB02-8DCE-4110-8E1D-10D75BEB56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68CDDE5D-809F-4DA9-ADC4-F48AF88299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C9B8681-4855-4C3B-AD58-96BF52232D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99E9ACA-9ADB-451F-9D01-854AE35982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97A25E6-9B84-4675-BA67-BA5B6B07E1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15488911-F9DC-49F1-B910-E131877CD1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3501C2DF-0EA4-4235-8FF9-F654D79082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13891D55-B5B4-4C20-AE65-40649667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2630097B-53A7-454C-97A6-1F332BC05B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2E442869-FDC6-43E0-85D2-01E19CF002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81BF7726-4EEB-4A2D-913D-061F6A9A55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D410B8DA-1D71-45E9-8B7A-8DCC5E95FC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E7A289B-3192-4173-ADE8-D8B0DFE784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FD5D1BBE-CD55-46F4-A1BC-F02F496A5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6BF1E38-C8D2-4D95-9820-62DEC789D4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EF4AAE2-7F85-4190-BAB4-C869465F7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651D4ED2-C5D7-476E-995C-28A815985C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B62882AE-85F1-4D0F-AEEF-E4FBA21C12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496FCC18-4505-4808-AB37-C6C1FA4C69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EB42D062-1D1F-46A0-9A9E-3C8AA4525A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ACAC9D3A-92FB-4D92-A494-2657E4A78E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9CEF4BE9-CA6C-41C9-8776-634A6969619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36C22AA-860A-4037-B46B-C0F9789D9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BE14613C-F3B9-42FC-99A5-F394FA1ED1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B2452F16-DAAE-42EE-A183-CBD7CB164F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147F9913-2B9D-4AC3-94DF-943090F412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CDCEE79B-8849-41BA-9778-23131C7562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2906D48-615D-4868-A712-F59F6445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7A259F79-17B8-49D9-9730-F52724FEB0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98D4747-6D45-424E-8631-7013B388D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47ADF6D-434C-4588-91FB-10983A65250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D6F184AB-E80F-40AD-B39F-CFA78D9499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F6EA2117-B5C1-43F0-BC87-C9E4AE71F9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A78C7293-748A-4E60-B9AC-2D8DB9C5CE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7898A4C7-6C0B-46AC-8BBF-5E4DDD689D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1348DEBC-3017-40D7-BD26-4B39A91AD1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AAAAFCD8-2C58-434D-A553-2704816027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42A6C363-CB49-4B2D-8F27-68CA3192F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C7FD63E8-6491-4EC1-864D-05AD6A9FF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77A73265-B985-4341-B564-F4AB75890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52230627-1896-4122-A853-444CF6D11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3A1EC237-F736-487F-9C41-C76FF9B2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A4CF8E49-E2EE-4E9A-925D-C08D6D9400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3FC6EA41-93FE-4114-905B-A64E2FB295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1D88A41-C9F6-4809-A891-2FD230603B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F178BF74-F0B5-416A-B7ED-E53BF96A3B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D7B6BD74-3133-4E75-919B-18EDCEE5F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FBC77B09-9845-4366-A105-D5DBA70BE6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81ADBC3B-1E8F-435F-91E9-A6BDF236BA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7D854AF1-C00E-4C9B-9A67-1D0BF5682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71CC6856-6121-4BA5-8B23-5267B8E7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7DCC8BAA-203A-4ED2-91E2-39FC560E5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412649F9-C63B-432A-9762-6AE5B3391E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E84DE34-F0A6-4704-9D81-D243B8C571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9841392-C4DF-45C5-ADB9-250C8A0D6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4F1D9FAF-0F35-4C94-BC85-E995575974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85DF015B-B92E-404E-90E4-CD44901BCB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workbookViewId="0">
      <selection activeCell="B16" sqref="B16"/>
    </sheetView>
  </sheetViews>
  <sheetFormatPr defaultRowHeight="14.4" x14ac:dyDescent="0.3"/>
  <cols>
    <col min="1" max="1" width="3" bestFit="1" customWidth="1"/>
    <col min="2" max="2" width="72.88671875" bestFit="1" customWidth="1"/>
    <col min="3" max="3" width="32.21875" customWidth="1"/>
    <col min="4" max="4" width="16.109375" style="1" bestFit="1" customWidth="1"/>
    <col min="5" max="5" width="15" style="1" customWidth="1"/>
    <col min="6" max="6" width="15" style="1" hidden="1" customWidth="1"/>
    <col min="7" max="7" width="7.109375" style="1" hidden="1" customWidth="1"/>
    <col min="9" max="9" width="14.33203125" customWidth="1"/>
    <col min="10" max="10" width="18" customWidth="1"/>
    <col min="11" max="11" width="14.88671875" customWidth="1"/>
    <col min="12" max="12" width="15.33203125" customWidth="1"/>
  </cols>
  <sheetData>
    <row r="1" spans="1:12" ht="28.8" x14ac:dyDescent="0.3">
      <c r="A1" s="2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3" t="s">
        <v>15</v>
      </c>
      <c r="G1" s="3" t="s">
        <v>14</v>
      </c>
      <c r="H1" s="6" t="s">
        <v>6</v>
      </c>
      <c r="I1" s="6" t="s">
        <v>7</v>
      </c>
      <c r="J1" s="6" t="s">
        <v>8</v>
      </c>
      <c r="K1" s="6" t="s">
        <v>10</v>
      </c>
      <c r="L1" s="6" t="s">
        <v>9</v>
      </c>
    </row>
    <row r="2" spans="1:12" x14ac:dyDescent="0.3">
      <c r="A2" s="4">
        <v>1</v>
      </c>
      <c r="B2" s="7" t="s">
        <v>11</v>
      </c>
      <c r="C2" s="7" t="s">
        <v>12</v>
      </c>
      <c r="D2" s="4" t="s">
        <v>4</v>
      </c>
      <c r="E2" s="8">
        <v>2</v>
      </c>
      <c r="F2" s="10" t="s">
        <v>16</v>
      </c>
      <c r="G2" s="9">
        <v>20569</v>
      </c>
      <c r="H2" s="5"/>
      <c r="I2" s="4"/>
      <c r="J2" s="4"/>
      <c r="K2" s="4"/>
      <c r="L2" s="4"/>
    </row>
    <row r="3" spans="1:12" x14ac:dyDescent="0.3">
      <c r="A3" s="4">
        <v>2</v>
      </c>
      <c r="B3" s="7" t="s">
        <v>17</v>
      </c>
      <c r="C3" s="7" t="s">
        <v>13</v>
      </c>
      <c r="D3" s="4" t="s">
        <v>4</v>
      </c>
      <c r="E3" s="8">
        <v>2</v>
      </c>
      <c r="F3" s="10" t="s">
        <v>16</v>
      </c>
      <c r="G3" s="9">
        <v>20570</v>
      </c>
      <c r="H3" s="5"/>
      <c r="I3" s="4"/>
      <c r="J3" s="4"/>
      <c r="K3" s="4"/>
      <c r="L3" s="4"/>
    </row>
    <row r="4" spans="1:12" x14ac:dyDescent="0.3">
      <c r="A4" s="1"/>
    </row>
    <row r="5" spans="1:12" x14ac:dyDescent="0.3">
      <c r="A5" s="1"/>
    </row>
    <row r="6" spans="1:12" x14ac:dyDescent="0.3">
      <c r="A6" s="1"/>
    </row>
    <row r="7" spans="1:12" x14ac:dyDescent="0.3">
      <c r="A7" s="1"/>
    </row>
    <row r="8" spans="1:12" x14ac:dyDescent="0.3">
      <c r="A8" s="1"/>
    </row>
    <row r="9" spans="1:12" x14ac:dyDescent="0.3">
      <c r="A9" s="1"/>
    </row>
    <row r="10" spans="1:12" x14ac:dyDescent="0.3">
      <c r="A10" s="1"/>
    </row>
    <row r="11" spans="1:12" x14ac:dyDescent="0.3">
      <c r="A11" s="1"/>
    </row>
    <row r="12" spans="1:12" x14ac:dyDescent="0.3">
      <c r="A12" s="1"/>
    </row>
    <row r="13" spans="1:12" x14ac:dyDescent="0.3">
      <c r="A13" s="1"/>
    </row>
    <row r="14" spans="1:12" x14ac:dyDescent="0.3">
      <c r="A14" s="1"/>
    </row>
    <row r="15" spans="1:12" x14ac:dyDescent="0.3">
      <c r="A15" s="1"/>
    </row>
    <row r="16" spans="1:12" x14ac:dyDescent="0.3">
      <c r="A16" s="1"/>
    </row>
    <row r="17" spans="1:1" x14ac:dyDescent="0.3">
      <c r="A17" s="1"/>
    </row>
    <row r="18" spans="1:1" x14ac:dyDescent="0.3">
      <c r="A18" s="1"/>
    </row>
    <row r="19" spans="1:1" x14ac:dyDescent="0.3">
      <c r="A19" s="1"/>
    </row>
    <row r="20" spans="1:1" x14ac:dyDescent="0.3">
      <c r="A20" s="1"/>
    </row>
    <row r="21" spans="1:1" x14ac:dyDescent="0.3">
      <c r="A21" s="1"/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  <row r="27" spans="1:1" x14ac:dyDescent="0.3">
      <c r="A27" s="1"/>
    </row>
    <row r="28" spans="1:1" x14ac:dyDescent="0.3">
      <c r="A28" s="1"/>
    </row>
    <row r="29" spans="1:1" x14ac:dyDescent="0.3">
      <c r="A29" s="1"/>
    </row>
    <row r="30" spans="1:1" x14ac:dyDescent="0.3">
      <c r="A30" s="1"/>
    </row>
    <row r="31" spans="1:1" x14ac:dyDescent="0.3">
      <c r="A31" s="1"/>
    </row>
    <row r="32" spans="1:1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  <row r="36" spans="1:1" x14ac:dyDescent="0.3">
      <c r="A36" s="1"/>
    </row>
    <row r="37" spans="1:1" x14ac:dyDescent="0.3">
      <c r="A37" s="1"/>
    </row>
    <row r="38" spans="1:1" x14ac:dyDescent="0.3">
      <c r="A38" s="1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Device Travel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2022-07-14T10:45:33Z</dcterms:modified>
</cp:coreProperties>
</file>