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<sst xmlns="http://schemas.openxmlformats.org/spreadsheetml/2006/main" count="111" uniqueCount="63">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</sst>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19" t="s">
        <v>58</v>
      </c>
      <c r="D5" s="21" t="s">
        <v>60</v>
      </c>
      <c r="E5" s="20" t="s">
        <v>61</v>
      </c>
      <c r="F5" s="19" t="s">
        <v>62</v>
      </c>
      <c r="G5" s="21" t="s">
        <v>59</v>
      </c>
      <c r="H5" s="26">
        <v>51120.132832677649</v>
      </c>
      <c r="I5" s="22">
        <v>30</v>
      </c>
      <c r="J5" s="29">
        <v>44886</v>
      </c>
      <c r="K5" s="29">
        <v>44893</v>
      </c>
      <c r="L5" s="23"/>
      <c r="M5" s="30"/>
      <c r="N5" s="24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8">
        <f>SUM(H5:H5)</f>
        <v>51120.132832677649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2022-11-21T12:46:43Z</dcterms:modified>
</cp:coreProperties>
</file>