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<sst xmlns="http://schemas.openxmlformats.org/spreadsheetml/2006/main" count="111" uniqueCount="62">
  <si>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</si>
  <si>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</si>
  <si>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</si>
  <si>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</si>
  <si>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</si>
  <si>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</si>
  <si>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</si>
  <si>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</si>
  <si>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</si>
  <si>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</si>
  <si>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</si>
  <si>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</si>
  <si>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</si>
  <si>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</si>
  <si>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</si>
  <si>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</si>
  <si>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</si>
  <si>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</si>
  <si>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</si>
  <si>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</si>
  <si>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</si>
  <si>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</si>
  <si>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</si>
  <si>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</si>
  <si>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</si>
  <si>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</si>
  <si>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</si>
  <si>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</si>
  <si>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</si>
  <si>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</si>
  <si>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</si>
  <si>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</si>
  <si>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</si>
  <si>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</si>
  <si>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</si>
  <si>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</si>
  <si>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</si>
  <si>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</si>
  <si>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</si>
  <si>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</si>
  <si>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</si>
  <si>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</si>
  <si>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</si>
  <si>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</si>
  <si>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</si>
  <si>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</si>
  <si>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</si>
  <si>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</si>
  <si>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</si>
  <si>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</si>
  <si>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</si>
  <si>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</si>
  <si>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</si>
  <si>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</si>
  <si>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</si>
  <si>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</si>
  <si>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</si>
  <si>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</si>
  <si>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</si>
  <si>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GWP-037423</t>
  </si>
  <si>
    <t xml:space="preserve">მაჭავარიანის ქუჩა 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</si>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</sst>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  <xf numFmtId="164" fontId="2" fillId="0" borderId="4" xfId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K15" sqref="K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6.90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7">
        <v>59857.411027053538</v>
      </c>
      <c r="I5" s="23">
        <v>20</v>
      </c>
      <c r="J5" s="31">
        <v>44903</v>
      </c>
      <c r="K5" s="31">
        <v>44908</v>
      </c>
      <c r="L5" s="24"/>
      <c r="M5" s="30"/>
      <c r="N5" s="25">
        <v>25</v>
      </c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9">
        <f>SUM(H5:H5)</f>
        <v>59857.411027053538</v>
      </c>
      <c r="I6" s="26"/>
      <c r="J6" s="26"/>
      <c r="K6" s="28"/>
      <c r="L6" s="24"/>
      <c r="M6" s="34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2022-12-08T08:26:04Z</dcterms:modified>
</cp:coreProperties>
</file>