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10" yWindow="-110" windowWidth="23260" windowHeight="12460"/>
  </bookViews>
  <sheets>
    <sheet name="price list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<sst xmlns="http://schemas.openxmlformats.org/spreadsheetml/2006/main" count="9" uniqueCount="9">
  <si>
    <t>Product</t>
  </si>
  <si>
    <t>Total USD</t>
  </si>
  <si>
    <t>Advance payment %</t>
  </si>
  <si>
    <t>Delivery time in days.</t>
  </si>
  <si>
    <t>Price</t>
  </si>
  <si>
    <t>Period</t>
  </si>
  <si>
    <t>1 Year</t>
  </si>
  <si>
    <t>CSI</t>
  </si>
  <si>
    <t>BIG Data Appliance X7-2 HW Support (Including Memory Upgrade)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</si>
</sst>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44" fontId="2" fillId="0" borderId="2" xfId="1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0" xfId="0" applyFont="1" applyAlignment="1">
      <alignment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"/>
  <sheetViews>
    <sheetView tabSelected="1" topLeftCell="B1" workbookViewId="0">
      <selection activeCell="D9" sqref="D9"/>
    </sheetView>
  </sheetViews>
  <sheetFormatPr defaultRowHeight="14.5" x14ac:dyDescent="0.35"/>
  <cols>
    <col min="1" max="1" width="25.81640625" customWidth="1"/>
    <col min="2" max="2" width="38.08984375" customWidth="1"/>
    <col min="3" max="3" width="18.7265625" style="2" bestFit="1" customWidth="1"/>
    <col min="4" max="4" width="18.7265625" bestFit="1" customWidth="1"/>
    <col min="5" max="5" width="19.1796875" style="2" customWidth="1"/>
    <col min="6" max="6" width="12.54296875" style="2" customWidth="1"/>
    <col min="7" max="7" width="10.6328125" style="2" customWidth="1"/>
    <col min="8" max="8" width="10.90625" bestFit="1" customWidth="1"/>
    <col min="11" max="11" width="10.1796875" customWidth="1"/>
    <col min="12" max="14" width="12.08984375" bestFit="1" customWidth="1"/>
  </cols>
  <sheetData>
    <row r="1" spans="2:5" ht="15" thickBot="1" x14ac:dyDescent="0.4"/>
    <row r="2" spans="2:5" ht="15" thickBot="1" x14ac:dyDescent="0.4">
      <c r="B2" s="9" t="s">
        <v>0</v>
      </c>
      <c r="C2" s="10" t="s">
        <v>7</v>
      </c>
      <c r="D2" s="10" t="s">
        <v>5</v>
      </c>
      <c r="E2" s="5" t="s">
        <v>4</v>
      </c>
    </row>
    <row r="3" spans="2:5" ht="44" thickBot="1" x14ac:dyDescent="0.4">
      <c r="B3" s="11" t="s">
        <v>8</v>
      </c>
      <c r="C3" s="12">
        <v>22154673</v>
      </c>
      <c r="D3" s="12" t="s">
        <v>6</v>
      </c>
      <c r="E3" s="6">
        <v>0</v>
      </c>
    </row>
    <row r="4" spans="2:5" ht="15" thickBot="1" x14ac:dyDescent="0.4">
      <c r="B4" s="13"/>
      <c r="C4"/>
    </row>
    <row r="5" spans="2:5" ht="15" thickBot="1" x14ac:dyDescent="0.4">
      <c r="C5" s="7" t="s">
        <v>1</v>
      </c>
      <c r="D5" s="8"/>
      <c r="E5" s="3">
        <f>SUM(E3)</f>
        <v>0</v>
      </c>
    </row>
    <row r="6" spans="2:5" ht="15" thickBot="1" x14ac:dyDescent="0.4">
      <c r="C6" s="4" t="s">
        <v>2</v>
      </c>
      <c r="D6" s="4"/>
      <c r="E6" s="1">
        <v>0</v>
      </c>
    </row>
    <row r="7" spans="2:5" ht="15" thickBot="1" x14ac:dyDescent="0.4">
      <c r="C7" s="4" t="s">
        <v>3</v>
      </c>
      <c r="D7" s="4"/>
      <c r="E7" s="4">
        <v>0</v>
      </c>
    </row>
  </sheetData>
  <mergeCells count="1">
    <mergeCell ref="C5:D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F714769AA30541A5C2DF2FA79F1394" ma:contentTypeVersion="19" ma:contentTypeDescription="Create a new document." ma:contentTypeScope="" ma:versionID="a641002e557214a438a92c0df23099cc">
  <xsd:schema xmlns:xsd="http://www.w3.org/2001/XMLSchema" xmlns:xs="http://www.w3.org/2001/XMLSchema" xmlns:p="http://schemas.microsoft.com/office/2006/metadata/properties" xmlns:ns2="e343de8c-3846-4f5b-8265-b776e2080e54" xmlns:ns3="45b870e8-15be-4ff6-b1b6-d25f2a05d5e3" xmlns:ns4="c945f4ef-4a33-49dd-a4a2-c932f33e4017" targetNamespace="http://schemas.microsoft.com/office/2006/metadata/properties" ma:root="true" ma:fieldsID="885ccb841cc183db2d91fc1cef3ca9a7" ns2:_="" ns3:_="" ns4:_="">
    <xsd:import namespace="e343de8c-3846-4f5b-8265-b776e2080e54"/>
    <xsd:import namespace="45b870e8-15be-4ff6-b1b6-d25f2a05d5e3"/>
    <xsd:import namespace="c945f4ef-4a33-49dd-a4a2-c932f33e401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Tarashi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43de8c-3846-4f5b-8265-b776e2080e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870e8-15be-4ff6-b1b6-d25f2a05d5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Tarashi" ma:index="20" nillable="true" ma:displayName="Tarashi" ma:format="Dropdown" ma:list="UserInfo" ma:SharePointGroup="0" ma:internalName="Tarashi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943c4c-4771-4920-9354-883a254d40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45f4ef-4a33-49dd-a4a2-c932f33e4017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6dc9eb52-69a5-4cf1-8b97-64259a37fd31}" ma:internalName="TaxCatchAll" ma:showField="CatchAllData" ma:web="c945f4ef-4a33-49dd-a4a2-c932f33e40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B6E6A6-487F-428C-9B30-50228EF712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09117-E19F-4ED3-8BA4-3DA9FB20BF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43de8c-3846-4f5b-8265-b776e2080e54"/>
    <ds:schemaRef ds:uri="45b870e8-15be-4ff6-b1b6-d25f2a05d5e3"/>
    <ds:schemaRef ds:uri="c945f4ef-4a33-49dd-a4a2-c932f33e4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2024-11-14T22:30:27Z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1717571464</vt:lpwstr>
  </property>
  <property fmtid="{D5CDD505-2E9C-101B-9397-08002B2CF9AE}" pid="5" name="DLPManualFileClassificationVersion">
    <vt:lpwstr>11.6.600.21</vt:lpwstr>
  </property>
</Properties>
</file>