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</calcChain>
</file>

<file path=xl/sharedStrings.xml><?xml version="1.0" encoding="utf-8"?>
<sst xmlns="http://schemas.openxmlformats.org/spreadsheetml/2006/main" count="13" uniqueCount="13">
  <si>
    <t>მოყვება თუ არა სოფტი სადაც შევალთ და დისტანციურად ქსელით ჰოსტ კომპიუტერით ვმართავთ?</t>
  </si>
  <si>
    <t>მანუალური ბაიპასი შედის შემთავაზებულ ოფერში (ფასში) თუ დამატებითი ხარჯია?</t>
  </si>
  <si>
    <t>აქვს თუ არა კასკადური მართვის საშუალება?</t>
  </si>
  <si>
    <t>გვაძლევენ თუ არა ქარხნის გარანტიას</t>
  </si>
  <si>
    <t>გაზომვის ოქმები: ა) სერიული გაზმოვის ოქმი, ბ) კონკრეტული ჩვენთვის მოსაწოდებელი პროდუქტის გაზომვის ოქმი</t>
  </si>
  <si>
    <t>ჩვენი თანაშრომლების ტრენინგი?</t>
  </si>
  <si>
    <t>ექსპლუატაციის სერვისის მოცემა რა პერიოდით შეუძლიათ და რა იქნება ღირებულება?</t>
  </si>
  <si>
    <t>მართვის სამი საშუალება: ა) ადგილობრივი ჩაშენებულ დისპლეიზე, ბ) ადგილორივი კაბელით დაკავშირებული კომპიუტერით, გ) ისე როგორც პირველ პინქტშია</t>
  </si>
  <si>
    <t>შესაძლებელი უნდა იყოს აქტიური სიმძლავრის მითითებაც</t>
  </si>
  <si>
    <t>ჭირდება თუ არა გამომავალი ძაბვის ფილტრი</t>
  </si>
  <si>
    <t>რამდენი წელია აწარმოებენ ანალოგიურ პროდუქტს?</t>
  </si>
  <si>
    <t>რეფერენს ლისტი და პარტნიორები</t>
  </si>
  <si>
    <t>საგარანტიო ვადა?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</si>
</sst>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Segoe UI"/>
      <family val="2"/>
    </font>
    <font>
      <sz val="9"/>
      <color theme="1"/>
      <name val="Segoe UI"/>
      <family val="2"/>
    </font>
    <font>
      <sz val="9"/>
      <color theme="1"/>
      <name val="Segoe UI"/>
      <family val="2"/>
    </font>
    <font>
      <sz val="9"/>
      <name val="Segoe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Alignment="1"/>
    <xf numFmtId="0" fontId="4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4"/>
  <sheetViews>
    <sheetView showGridLines="0" tabSelected="1" zoomScale="80" zoomScaleNormal="100" workbookViewId="0">
      <selection activeCell="D21" sqref="D21"/>
    </sheetView>
  </sheetViews>
  <sheetFormatPr defaultRowHeight="13.2" x14ac:dyDescent="0.3"/>
  <cols>
    <col min="1" max="1" width="1.21875" style="1" customWidth="1"/>
    <col min="2" max="2" width="4.77734375" style="4" customWidth="1"/>
    <col min="3" max="3" width="99.33203125" style="10" customWidth="1"/>
    <col min="4" max="4" width="88" style="5" customWidth="1"/>
    <col min="5" max="16384" width="8.88671875" style="1"/>
  </cols>
  <sheetData>
    <row r="2" spans="2:4" s="13" customFormat="1" x14ac:dyDescent="0.3">
      <c r="B2" s="11">
        <v>1</v>
      </c>
      <c r="C2" s="14" t="s">
        <v>0</v>
      </c>
      <c r="D2" s="12"/>
    </row>
    <row r="3" spans="2:4" s="13" customFormat="1" x14ac:dyDescent="0.3">
      <c r="B3" s="11">
        <f>B2+1</f>
        <v>2</v>
      </c>
      <c r="C3" s="14" t="s">
        <v>1</v>
      </c>
      <c r="D3" s="12"/>
    </row>
    <row r="4" spans="2:4" s="13" customFormat="1" x14ac:dyDescent="0.3">
      <c r="B4" s="11">
        <f t="shared" ref="B4:B14" si="0">B3+1</f>
        <v>3</v>
      </c>
      <c r="C4" s="14" t="s">
        <v>2</v>
      </c>
      <c r="D4" s="12"/>
    </row>
    <row r="5" spans="2:4" ht="26.4" x14ac:dyDescent="0.3">
      <c r="B5" s="2">
        <f t="shared" si="0"/>
        <v>4</v>
      </c>
      <c r="C5" s="7" t="s">
        <v>7</v>
      </c>
      <c r="D5" s="3"/>
    </row>
    <row r="6" spans="2:4" x14ac:dyDescent="0.3">
      <c r="B6" s="2">
        <f t="shared" si="0"/>
        <v>5</v>
      </c>
      <c r="C6" s="7" t="s">
        <v>3</v>
      </c>
      <c r="D6" s="3"/>
    </row>
    <row r="7" spans="2:4" ht="26.4" x14ac:dyDescent="0.3">
      <c r="B7" s="2">
        <f t="shared" si="0"/>
        <v>6</v>
      </c>
      <c r="C7" s="7" t="s">
        <v>4</v>
      </c>
      <c r="D7" s="3"/>
    </row>
    <row r="8" spans="2:4" x14ac:dyDescent="0.3">
      <c r="B8" s="2">
        <f t="shared" si="0"/>
        <v>7</v>
      </c>
      <c r="C8" s="7" t="s">
        <v>5</v>
      </c>
      <c r="D8" s="3"/>
    </row>
    <row r="9" spans="2:4" x14ac:dyDescent="0.3">
      <c r="B9" s="2">
        <f t="shared" si="0"/>
        <v>8</v>
      </c>
      <c r="C9" s="7" t="s">
        <v>6</v>
      </c>
      <c r="D9" s="3"/>
    </row>
    <row r="10" spans="2:4" x14ac:dyDescent="0.3">
      <c r="B10" s="2">
        <f t="shared" si="0"/>
        <v>9</v>
      </c>
      <c r="C10" s="7" t="s">
        <v>8</v>
      </c>
      <c r="D10" s="3"/>
    </row>
    <row r="11" spans="2:4" x14ac:dyDescent="0.3">
      <c r="B11" s="2">
        <f t="shared" si="0"/>
        <v>10</v>
      </c>
      <c r="C11" s="8" t="s">
        <v>9</v>
      </c>
      <c r="D11" s="3"/>
    </row>
    <row r="12" spans="2:4" x14ac:dyDescent="0.3">
      <c r="B12" s="2">
        <f t="shared" si="0"/>
        <v>11</v>
      </c>
      <c r="C12" s="9" t="s">
        <v>10</v>
      </c>
      <c r="D12" s="3"/>
    </row>
    <row r="13" spans="2:4" x14ac:dyDescent="0.3">
      <c r="B13" s="2">
        <f t="shared" si="0"/>
        <v>12</v>
      </c>
      <c r="C13" s="9" t="s">
        <v>11</v>
      </c>
      <c r="D13" s="3"/>
    </row>
    <row r="14" spans="2:4" x14ac:dyDescent="0.3">
      <c r="B14" s="2">
        <f t="shared" si="0"/>
        <v>13</v>
      </c>
      <c r="C14" s="9" t="s">
        <v>12</v>
      </c>
      <c r="D14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2022-07-22T12:24:35Z</dcterms:modified>
</cp:coreProperties>
</file>