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inob\Desktop\"/>
    </mc:Choice>
  </mc:AlternateContent>
  <xr:revisionPtr revIDLastSave="0" documentId="13_ncr:1_{00728A9C-9C44-4D07-9B55-D078418190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<sst xmlns="http://schemas.openxmlformats.org/spreadsheetml/2006/main" count="902" uniqueCount="902">
  <si>
    <t>მაღაზია</t>
  </si>
  <si>
    <t>მისამართი</t>
  </si>
  <si>
    <t>#001 დიდუბე</t>
  </si>
  <si>
    <t>ქ.თბილისი, წერეთლის ქ. #55, კორპ. #2</t>
  </si>
  <si>
    <t>#002 თემქა</t>
  </si>
  <si>
    <t>ქ.თბილისი, თემქის მე-3 მ/რ, მე-2 კვ.</t>
  </si>
  <si>
    <t>#003 ვაკე</t>
  </si>
  <si>
    <t>ქ.თბილისი, წყნეთის ქ. #2</t>
  </si>
  <si>
    <t>#004 გლდანი</t>
  </si>
  <si>
    <t>ქ.თბილისი, გლდანის  მე-5 მ/რ, კორპ 18 მიმდ</t>
  </si>
  <si>
    <t>#005 თამარაშვილი</t>
  </si>
  <si>
    <t>ქ.თბილისი, თამარაშვილის ქ. #15</t>
  </si>
  <si>
    <t>#006 დიდი დიღომი</t>
  </si>
  <si>
    <t>ქ.თბილისი, დიდი დიღომი მე-3 მ/რ, კორპ. #15 მიმდ.</t>
  </si>
  <si>
    <t>#007 პეტრიწი</t>
  </si>
  <si>
    <t>ქ.თბილისი, პეტრიწის ქ. #13</t>
  </si>
  <si>
    <t>#008 დიღმის მასივი</t>
  </si>
  <si>
    <t>ქ.თბილისი, დიღმის მასივი მე-3 კვ. კორპ. #13</t>
  </si>
  <si>
    <t>#009 ბახტრიონი</t>
  </si>
  <si>
    <t>ქ.თბილისი, ბახტრიონის ქ. #26</t>
  </si>
  <si>
    <t>#010 ღრმაღელე</t>
  </si>
  <si>
    <t>ქ.თბილისი, ქვიშხეთის ქ. #1</t>
  </si>
  <si>
    <t>#011 დადიანი</t>
  </si>
  <si>
    <t>ქ.თბილისი, ცოტნე დადიანის ქ. მე-2 მ/რ, კორპ. #2</t>
  </si>
  <si>
    <t>#012 კოსტავა</t>
  </si>
  <si>
    <t>ქ.თბილისი, კოსტავას ქ. #47</t>
  </si>
  <si>
    <t>#013 გორგასალი</t>
  </si>
  <si>
    <t>ქ.თბილისი, გორგასლის ქ. #37</t>
  </si>
  <si>
    <t>#014 ყაზბეგი</t>
  </si>
  <si>
    <t>ქ.თბილისი, ყაზბეგის ქ. #29ბ</t>
  </si>
  <si>
    <t>#015 ვარკეთილი</t>
  </si>
  <si>
    <t>ქ.თბილისი, ვარკეთილი 3, მე-4 მ/რ,  419-ე მიმდ.</t>
  </si>
  <si>
    <t>#016 მოსკოვის პროსპექტი</t>
  </si>
  <si>
    <t>ქ.თბილისი, მოსკოვის გამზირი მე-5 კვ.</t>
  </si>
  <si>
    <t>#017 მუხიანი</t>
  </si>
  <si>
    <t>ქ.თბილისი, მუხიანის მე-4 მ/რ, #14კ. მიმდ.</t>
  </si>
  <si>
    <t>#018 სამგორი</t>
  </si>
  <si>
    <t>ქ.თბილისი, სამგორის დასახლება, კორპ. #25</t>
  </si>
  <si>
    <t>#019 ბაგები</t>
  </si>
  <si>
    <t>ქ.თბილისი, წყნეთის გზატკეცილი, #23 მიმდ.</t>
  </si>
  <si>
    <t>#020 ბერბუკი</t>
  </si>
  <si>
    <t>ქ.თბილისი, ალმასიანის ქ. #13ა/ბერბუკის ქ. #8</t>
  </si>
  <si>
    <t>#021 საირმე</t>
  </si>
  <si>
    <t>ქ.თბილისი, საირმის ქ. კორპ. #1</t>
  </si>
  <si>
    <t>#022 ვარკეთილი 2</t>
  </si>
  <si>
    <t>ქ.თბილისი, მე-3 მასივი, ზედა პლატოს ტერიტორია</t>
  </si>
  <si>
    <t>#023 პეკინი</t>
  </si>
  <si>
    <t>ქ.თბილისი, გამსახურდიას გამზირი #33</t>
  </si>
  <si>
    <t>#024 ვარკეთილი 3</t>
  </si>
  <si>
    <t>ქ.თბილისი, ვარკეთილის #3, მე-3 მ/რ, #327 კორპ. მიმდ.</t>
  </si>
  <si>
    <t>#025 გლდანი 2</t>
  </si>
  <si>
    <t>ქ.თბილისი, გლდანის მასივი, მე-3 მ/რ, #17 კორპ.</t>
  </si>
  <si>
    <t>#026 ვარკეთილი 4</t>
  </si>
  <si>
    <t>ქ.თბილისი, ვარკეთილი #3, მე-3 მ/რ, კორპ. #310 მიმდ.</t>
  </si>
  <si>
    <t>#027 ჩიტაია</t>
  </si>
  <si>
    <t>ქ.თბილისი, ტერენტი გრანელის #2-4, ჩიტაიას ქ. #1-3</t>
  </si>
  <si>
    <t>#028 ჭოველიძე</t>
  </si>
  <si>
    <t>ქ.თბილისი, ჭოველიძის ქ. #4</t>
  </si>
  <si>
    <t>#029 ხეთაგუროვი</t>
  </si>
  <si>
    <t>ქ.თბილისი, ხეთაგუროვის ქ. #4</t>
  </si>
  <si>
    <t>#030 დიდი დიღომი 2</t>
  </si>
  <si>
    <t>ქ.თბილისი, დიდი დიღომი, მე-3 მ/რ, მე-6 კორპ.</t>
  </si>
  <si>
    <t>#031 მუხიანი 2</t>
  </si>
  <si>
    <t>ქ.თბილისი, მუხიანი 1 მ/რ, #13 კორპ.</t>
  </si>
  <si>
    <t>#032 ავლაბარი</t>
  </si>
  <si>
    <t>ქ.თბილისი, ფაღავას ქ. #4</t>
  </si>
  <si>
    <t>#033 ლილო</t>
  </si>
  <si>
    <t>ქ.თბილისი, ლილოს დასახლება, სტურუას ქ.</t>
  </si>
  <si>
    <t>#034 ვარკეთილი 5</t>
  </si>
  <si>
    <t>ქ.თბილისი, ვარკეთილის მე-4 მ/რ, მე-2 რიგი კორპ. #4</t>
  </si>
  <si>
    <t>#035 მეტრომშენი</t>
  </si>
  <si>
    <t>ქ.თბილისი, კაკაბეთის და ყვარლის ქუჩებს შორის</t>
  </si>
  <si>
    <t>#036 დიღმის მასივი 2</t>
  </si>
  <si>
    <t>ქ.თბილისი, დიღმის მასივის მე-4 კვ, კორპ. #5ა, ბ. #23</t>
  </si>
  <si>
    <t>#037 ვაჟა-ფშაველა</t>
  </si>
  <si>
    <t>ქ.თბილისი, ვაჟა-ფშაველას გამზირი, მე-7 კვ. კ. #5ა</t>
  </si>
  <si>
    <t>#038 მუხიანი 3</t>
  </si>
  <si>
    <t>ქ.თბილისი, მუხიანის მე-2 მ/რ, კორპ #4</t>
  </si>
  <si>
    <t>#039 გლდანი 3</t>
  </si>
  <si>
    <t>ქ.თბილისი, გლდანის მასივის მე-2 მ/რ, კორპ. #36</t>
  </si>
  <si>
    <t>#040 ვარკეთილი 6</t>
  </si>
  <si>
    <t>ქ.თბილისი, შუამთის ქ, #20</t>
  </si>
  <si>
    <t>#041 გლდანი 4</t>
  </si>
  <si>
    <t>ქ.თბილისი, გლდანის მე-7 მ/რ</t>
  </si>
  <si>
    <t>#042 გლდანი 5</t>
  </si>
  <si>
    <t>ქ.თბილისი, ფ. მოსულიშვილის ქ. #1</t>
  </si>
  <si>
    <t>#043 გლდანი 6</t>
  </si>
  <si>
    <t>ქ.თბილისი, გლდანის ა მ/რ,  კორპ. #59</t>
  </si>
  <si>
    <t>#044 მოსკოვის პროსპექტი 2</t>
  </si>
  <si>
    <t>ქ.თბილისი, ქინძმარაულისა და მარნელის ქუჩების კვეთაზე</t>
  </si>
  <si>
    <t>#045 ჩიტაია 2</t>
  </si>
  <si>
    <t>ქ.თბილისი, ჩიტაიას ქ, #31</t>
  </si>
  <si>
    <t>#046 ვაზისუბანი</t>
  </si>
  <si>
    <t>ქ.თბილისი, ვაზისუბანის 1-ელი მ/რ, კორპ. #12</t>
  </si>
  <si>
    <t>#047 ისანი</t>
  </si>
  <si>
    <t>ქ.თბილისი, ქეთევან დედოფლის გამზირი #67, ბინა #1</t>
  </si>
  <si>
    <t>#048 ვარკეთილი 7</t>
  </si>
  <si>
    <t>ქ.თბილისი, ვარკეთილი #3, მე-2 მ/რ</t>
  </si>
  <si>
    <t>#049 ყიფშიძე</t>
  </si>
  <si>
    <t>ქ.თბილისი, ყიფშიძის #14</t>
  </si>
  <si>
    <t>#050 ზმკ</t>
  </si>
  <si>
    <t>ქ.თბილისი, ქინძმარაულის შესახვევი #9-ის მიმდ.</t>
  </si>
  <si>
    <t>#051 მთაწმინდა</t>
  </si>
  <si>
    <t>ქ.თბილისი, ძმები ზუბალაშვილების ქ. #30</t>
  </si>
  <si>
    <t>#052 სამგორი 2</t>
  </si>
  <si>
    <t>ქ.თბილისი, კახეთის გზატკეცილი #34ა</t>
  </si>
  <si>
    <t>#053 თემქა 2</t>
  </si>
  <si>
    <t>ქ.თბილისი, თემქა #3-4 მ/რ, 41-ე კ.</t>
  </si>
  <si>
    <t>#054 ვაჟა-ფშაველა 2</t>
  </si>
  <si>
    <t>ქ.თბილისი, ვაჟა-ფშაველას გამზირი, მე-3 კვ. #23 კ.</t>
  </si>
  <si>
    <t>#055 პეტრიწი 2</t>
  </si>
  <si>
    <t>ქ.თბილისი, ი. პეტრიწის #3</t>
  </si>
  <si>
    <t>#056 წერეთელი</t>
  </si>
  <si>
    <t>ქ.თბილისი, წერეთლის #8</t>
  </si>
  <si>
    <t>#057 მუხიანი 4</t>
  </si>
  <si>
    <t>ქ.თბილისი, მუხიანის მე-3 მ/რ, კორპ. #5/4, 1-ლი სართული</t>
  </si>
  <si>
    <t>#058 კარგარეთელი</t>
  </si>
  <si>
    <t>ქ.თბილისი, კარგარეთელის #8</t>
  </si>
  <si>
    <t>#059 დიდი დიღომი 3</t>
  </si>
  <si>
    <t>ქ.თბილისი, გიორგი ბრწყინვალეს ქ. #1, კორპ. #1</t>
  </si>
  <si>
    <t>#060 ვაზისუბანი 2</t>
  </si>
  <si>
    <t>ქ.თბილისი, ვაზისუბანი მე-3 მ/რ, კორპ. #15</t>
  </si>
  <si>
    <t>#061 ვაჟა-ფშაველა 3</t>
  </si>
  <si>
    <t>ქ.თბილისი, ვაჟა-ფშაველას გამზ. მე-6 კვ. #4 კორპ.</t>
  </si>
  <si>
    <t>#062 ნუცუბიძე</t>
  </si>
  <si>
    <t>ქ.თბილისი, ნუცუბიძის ქ. #221, კ. #4</t>
  </si>
  <si>
    <t>#063 ნავთლუღი</t>
  </si>
  <si>
    <t>ქ.თბილისი, წმ. ქეთევან დედოფლის გამზირი #91</t>
  </si>
  <si>
    <t>#064 ნუცუბიძე 2</t>
  </si>
  <si>
    <t>ქ.თბილისი, დელისის ||| ქუჩა, #7</t>
  </si>
  <si>
    <t>#065 ვარკეთილი 8</t>
  </si>
  <si>
    <t>ქ.თბილისი, ვარკეთილი მე-4 მ/რ, #410 კორპ.</t>
  </si>
  <si>
    <t>#066 სარაჯიშვილი</t>
  </si>
  <si>
    <t>ქ.თბილისი, სარაჯიშვილის #7</t>
  </si>
  <si>
    <t>#067 მუხიანი 5</t>
  </si>
  <si>
    <t>ქ.თბილისი, მუხიანის ნე-4 მიკრ. მე-3 კორპ.</t>
  </si>
  <si>
    <t>#068 ფანჯიკიძე</t>
  </si>
  <si>
    <t>ქ.თბილისი, გურამ ფანჯიკიძის ქ. #8</t>
  </si>
  <si>
    <t>#069 დოლიძე</t>
  </si>
  <si>
    <t>ქ.თბილისი, ვიქტორ დოლიძის #8</t>
  </si>
  <si>
    <t>#070 დიდი დიღომი 4</t>
  </si>
  <si>
    <t>ქ.თბილისი, დიდი დიღმის დასახლება, მირიან მეფის #101</t>
  </si>
  <si>
    <t>#071 პეტრიწი 3</t>
  </si>
  <si>
    <t>ქ.თბილისი, ი. პეტრიწის #8</t>
  </si>
  <si>
    <t>#072 თემქა 3</t>
  </si>
  <si>
    <t>ქ.თბილისი, ხევძმარის დასახლება, მე-4 მკრ. კორპ.10-ის უკან მიმდ. ტერიტორია</t>
  </si>
  <si>
    <t>#073 საარბრიუკენი</t>
  </si>
  <si>
    <t>ქ.თბილისი, ნეკრასოვის #1/ტოლსტოის #21</t>
  </si>
  <si>
    <t>#074 ისანი 2</t>
  </si>
  <si>
    <t>ქ.თბილისი, ბერი გაბრიელ სალოსის #57</t>
  </si>
  <si>
    <t>#075 ვაზისუბანი 3</t>
  </si>
  <si>
    <t>ქ.თბილისი, ვაზისუბნის დასახლება, კორპ. #5</t>
  </si>
  <si>
    <t>#076 წინამძღვრიშვილი</t>
  </si>
  <si>
    <t>ქ.თბილისი, წინამძღვრიშვილის ქ. #47</t>
  </si>
  <si>
    <t>#077 ორხევი</t>
  </si>
  <si>
    <t>ქ.თბილისი, მუხაძის ქ. #6/2</t>
  </si>
  <si>
    <t>#078 ვარკეთილი 9</t>
  </si>
  <si>
    <t>ქ.თბილისი, ვარკეთილი #3, მე-2 მკრ. კორპ. #6</t>
  </si>
  <si>
    <t>#079 დადიანი 2</t>
  </si>
  <si>
    <t>ქ.თბილისი, ც. დადიანის #34, კორპ. #8</t>
  </si>
  <si>
    <t>#080 ქავთარაძე</t>
  </si>
  <si>
    <t>ქ.თბილისი, პეტრე ქავთარაძის ქ. #50</t>
  </si>
  <si>
    <t>#081 კეკელიძე</t>
  </si>
  <si>
    <t>ქ.თბილისი, კეკელიძის #16</t>
  </si>
  <si>
    <t>#082 გლდანულა</t>
  </si>
  <si>
    <t>ქ.თბილისი, გლდანის ხევი, IV კორპუსის მიმდ. სავაჭრო ცენტრი</t>
  </si>
  <si>
    <t>#083 ამაღლება</t>
  </si>
  <si>
    <t>ქ.თბილისი, ამაღლების #12</t>
  </si>
  <si>
    <t>#084 ნუცუბიძე 3</t>
  </si>
  <si>
    <t>ქ.თბილისი, ნუცუბიძის #78-ის მიმდ. ტერიტორია</t>
  </si>
  <si>
    <t>#085 თემქა 4</t>
  </si>
  <si>
    <t>ქ.თბილისი, ანაპის 414-ე დივიზიის ქ. #39, თემქის დასახლება, კვ. მე-10</t>
  </si>
  <si>
    <t>#086 მარჯანიშვილი</t>
  </si>
  <si>
    <t>ქ.თბილისი, მარჯანიშვილის #30</t>
  </si>
  <si>
    <t>#087 ხილიანი</t>
  </si>
  <si>
    <t>ქ.თბილისი, ს. ჩიქოვანის #27/ს.ჩიქოვანის 25/ჩაილურის 4</t>
  </si>
  <si>
    <t>#088 დიდუბე 2</t>
  </si>
  <si>
    <t>ქ.თბილისი, ბათუმის ქ. #29ა</t>
  </si>
  <si>
    <t>#089 მოსკოვის პროსპექტი 3</t>
  </si>
  <si>
    <t>ქ.თბილისი, მოსკოვის გამზირი #46</t>
  </si>
  <si>
    <t>#090 ვაშლიჯვარი</t>
  </si>
  <si>
    <t>ქ.თბილისი, ვაშლიჯვარი, გოძიაშვილის ქ. #15</t>
  </si>
  <si>
    <t>#091 ნუცუბიძე 4</t>
  </si>
  <si>
    <t>ქ.თბილისი, შ.ნუციბიძის ფერდობი, მე-4 მ/რ. კ. #38</t>
  </si>
  <si>
    <t>#092 ყაზბეგი 2</t>
  </si>
  <si>
    <t>ქ.თბილისი, ა.ყაზბეგის გამზირი #4</t>
  </si>
  <si>
    <t>#093 აბაშიძე</t>
  </si>
  <si>
    <t>ქ.თბილისი, ი.აბაშიძის ქ. #65-67</t>
  </si>
  <si>
    <t>#094 ლილო 2</t>
  </si>
  <si>
    <t>ქ.თბილისი, საქნავთის დასახლება კორპუსი (სახლი) 2</t>
  </si>
  <si>
    <t>#095 ისანი 3</t>
  </si>
  <si>
    <t>ქ.თბილისი, ბ.ხმელნიცკის 3ა</t>
  </si>
  <si>
    <t>#096 ვაჟა-ფშაველა 4</t>
  </si>
  <si>
    <t>ქ.თბილისი, ვაჟა ფშაველას 1-ელი ჩიხი</t>
  </si>
  <si>
    <t>#097 წინანდალი</t>
  </si>
  <si>
    <t>ქ.თბილისი, წინანდალის 10, 1-ელი სართული, კომერციული ფართი #6</t>
  </si>
  <si>
    <t>#098 ვაჟა-ფშაველა 5</t>
  </si>
  <si>
    <t>ქ.თბილისი, ი.ვაკელის ქ. #18</t>
  </si>
  <si>
    <t>#099 გურამიშვილი</t>
  </si>
  <si>
    <t>ქ.თბილისი, გურამიშვილის გამზირი #31</t>
  </si>
  <si>
    <t>#100 აღმაშენებელი</t>
  </si>
  <si>
    <t>ქ.თბილისი, აღმაშენებლის ქ. #124</t>
  </si>
  <si>
    <t>#101 ფალიაშვილი</t>
  </si>
  <si>
    <t>ქ.თბილისი, ზ.ფალიაშვილის ქ. #72</t>
  </si>
  <si>
    <t>#102 ყაზბეგი 3</t>
  </si>
  <si>
    <t>ქ.თბილისი, ა.ყაზბეგის #34</t>
  </si>
  <si>
    <t>#103 ქუჩიშვილი</t>
  </si>
  <si>
    <t>ქ.თბილისი, ქუჩიშვილის ქ. #10</t>
  </si>
  <si>
    <t>#104 გლდანი 7</t>
  </si>
  <si>
    <t>ქ.თბილისი, გლდანის მასივი "ა" მიკრორაიონი კორპუსის 58-ის მიმდებარედ</t>
  </si>
  <si>
    <t>#105 ვარკეთილი 10</t>
  </si>
  <si>
    <t>ქ.თბილისი, შუამთის ქ. #23</t>
  </si>
  <si>
    <t>#106 დადიანი 3</t>
  </si>
  <si>
    <t>ქ.თბილისი, ც.დადიანის ქ. #193</t>
  </si>
  <si>
    <t>#107 ისანი 4</t>
  </si>
  <si>
    <t>ქ.თბილისი, ნავთლუღის ქ. #6/2</t>
  </si>
  <si>
    <t>#108 დიღმის მასივი 3</t>
  </si>
  <si>
    <t>ქ.თბილისი, დიღმის მასივი მე-2 კვრტ. კორპ. 7ბ</t>
  </si>
  <si>
    <t>#109 დიღმის მასივი 4</t>
  </si>
  <si>
    <t>ქ.თბილისი, დიღმის მასივი მე-5 კვრტ. კორპ. 5ა</t>
  </si>
  <si>
    <t>#110 რუსთავი</t>
  </si>
  <si>
    <t>ქ.რუსთავი, თოდრიას ქ. #21</t>
  </si>
  <si>
    <t>#111 რუსთავი 2</t>
  </si>
  <si>
    <t>ქ.რუსთავი, მეგობრობის გამზ. 3</t>
  </si>
  <si>
    <t>#112 დიდუბე 3</t>
  </si>
  <si>
    <t>ქ.თბილისი, თ.მღვდლის ქ. #10</t>
  </si>
  <si>
    <t>#113 იოსებიძე</t>
  </si>
  <si>
    <t>ქ.თბილისი, იოსებიძის ქ. #59</t>
  </si>
  <si>
    <t>#114 რუსთავი 3</t>
  </si>
  <si>
    <t>ქ.რუსთავი, კოსტავას გამზირი 22</t>
  </si>
  <si>
    <t>#115 ჭავჭავაძე</t>
  </si>
  <si>
    <t>ქ.თბილისი, ჭავჭავაძის #7</t>
  </si>
  <si>
    <t>#116 რუსთავი 4</t>
  </si>
  <si>
    <t>ქ.რუსთავი, მეგობრობის ქ. #30.</t>
  </si>
  <si>
    <t>#117 გურამიშვილი 2</t>
  </si>
  <si>
    <t>ქ.თბილისი, გურამიშვილის გამზირი #23</t>
  </si>
  <si>
    <t>#118 მარნეული</t>
  </si>
  <si>
    <t>ქ.მარნეული, ს.საბას ქ. ჩიხი #2.</t>
  </si>
  <si>
    <t>#119 საგარეჯო</t>
  </si>
  <si>
    <t>ქ.საგარეჯო</t>
  </si>
  <si>
    <t>#120 რუსთავი 5</t>
  </si>
  <si>
    <t>ქ.რუსთავი, რჩეულიშვილის ქ. (საკადასტრო #173).</t>
  </si>
  <si>
    <t>#121 რუსთავი 6</t>
  </si>
  <si>
    <t>ქ.რუსთავი, მე-17 მ/რ. კ. #6</t>
  </si>
  <si>
    <t>#122 რუსთავი 7</t>
  </si>
  <si>
    <t>ქ.რუსთავი, კოსტავას გამზირი #11</t>
  </si>
  <si>
    <t>#123 რუსთავი 8</t>
  </si>
  <si>
    <t>ქ.რუსთავი, მე-20 მ/რ, კორპ.7</t>
  </si>
  <si>
    <t>#124 ვაზისუბანი 4</t>
  </si>
  <si>
    <t>ქ.თბილისი, დასახლება ვაზისუბანი, კორპუსი 10</t>
  </si>
  <si>
    <t>#125 გლდანი 8</t>
  </si>
  <si>
    <t>ქ.თბილისი, გლდანის დასახლება მე-8 მკ/რ. კორპ. 8</t>
  </si>
  <si>
    <t>#126 რუსთავი 9</t>
  </si>
  <si>
    <t>ქ.რუსთავი, მე-19 მკ/რ. კორ. 11</t>
  </si>
  <si>
    <t>#127 რუსთავი 10</t>
  </si>
  <si>
    <t>ქ.რუსთავი, XV მიმდებარე ტერიტორია</t>
  </si>
  <si>
    <t>#128 დიღმის მასივი 5</t>
  </si>
  <si>
    <t>ქ.თბილისი, დიღმის მასივი, მე-5 კვრტ. კორპ. 20</t>
  </si>
  <si>
    <t>#129 რუსთავი 11</t>
  </si>
  <si>
    <t>ქ.რუსთავი, გამზირი შარტავა #4-ის მიმდებარედ</t>
  </si>
  <si>
    <t>#130 რუსთავი 12</t>
  </si>
  <si>
    <t>ქ.რუსთავი, თოდრიას ქ. #5</t>
  </si>
  <si>
    <t>#131 თემქა 5</t>
  </si>
  <si>
    <t>ქ.თბილისი, თემქის მე-3 მ/რ, მე-5 კვ.</t>
  </si>
  <si>
    <t>#132 ვაზისუბანი 5</t>
  </si>
  <si>
    <t>ქ.თბილისი, შ.მშველიძის ქ. #2</t>
  </si>
  <si>
    <t>#133 კანდელაკი</t>
  </si>
  <si>
    <t>ქ.თბილისი, კანდელაკის ქ. #9</t>
  </si>
  <si>
    <t>#134 ახმეტა</t>
  </si>
  <si>
    <t>ქ.ახმეტა, გ.ჭანტურიას ქ. #11</t>
  </si>
  <si>
    <t>#135 ისანი 5</t>
  </si>
  <si>
    <t>ქ.თბილისი, ბერი გაბრიელ სალოსის #137</t>
  </si>
  <si>
    <t>#136 გარდაბანი</t>
  </si>
  <si>
    <t>ქ.გარდაბანი, აღმაშენებლის #6</t>
  </si>
  <si>
    <t>#137 გლდანი 9</t>
  </si>
  <si>
    <t>ქ.თბილისი, გლდ. მას., მე-2 მ/რ, კორპუსი 42 ა, სართული 1</t>
  </si>
  <si>
    <t>#138 რუსთავი 13</t>
  </si>
  <si>
    <t>ქ.რუსთავი, რუსთაველის გამზ. #32</t>
  </si>
  <si>
    <t>#139 ცინცაძე</t>
  </si>
  <si>
    <t>ქ.თბილისი, ცინცაძის ქ. #8</t>
  </si>
  <si>
    <t>#140 წინამძღვრიშვილი 2</t>
  </si>
  <si>
    <t>ქ.თბილისი, წინამძღვრიშვილის ქ. #133 / თამარ მეფის გამზირი 14</t>
  </si>
  <si>
    <t>#141 ვაზისუბანი 6</t>
  </si>
  <si>
    <t>ქ.თბილისი, შ.პეტეფის ქ. #27,(ნაკ5/14)</t>
  </si>
  <si>
    <t>#142 ცინცაძე 2</t>
  </si>
  <si>
    <t>ქ.თბილისი, ცინცაძის ქ. #12</t>
  </si>
  <si>
    <t>#143 რუსთავი 14</t>
  </si>
  <si>
    <t>ქ.რუსთავი, მე-6 მკ.რ. მელიქიშვილის ქ.-ის მიმდ.</t>
  </si>
  <si>
    <t>#144 წყნეთი</t>
  </si>
  <si>
    <t>ქ.თბილისი, დაბა წყნეთი, აღმაშენებლის ქ. #18</t>
  </si>
  <si>
    <t>#145 დიდუბე 4</t>
  </si>
  <si>
    <t>ქ.თბილისი, წყალტუბოს ქ. #24</t>
  </si>
  <si>
    <t>#146 ვაჟა-ფშაველა 6</t>
  </si>
  <si>
    <t>ქ.თბილისი, გამზირი ვაჟა-ფშაველა, N76ბ</t>
  </si>
  <si>
    <t>#147 ივერთუბანი</t>
  </si>
  <si>
    <t>ქ.თბილისი, მ.დადიანი-ანჩაბაძის ქ. #2</t>
  </si>
  <si>
    <t>#148 მუხიანი 6</t>
  </si>
  <si>
    <t>ქ.თბილისი, მუხიანი მე-3 მ/რ,  კორპ. 12</t>
  </si>
  <si>
    <t>#149 დიდი დიღომი 5</t>
  </si>
  <si>
    <t>ქ.თბილისი, პ.იბერის ქ. #12</t>
  </si>
  <si>
    <t>#150 ალექსიძე</t>
  </si>
  <si>
    <t>ქ.თბილისი, მ.ალექსიძის ქ. #5</t>
  </si>
  <si>
    <t>#151 რუსთავი 15</t>
  </si>
  <si>
    <t>ქ.რუსთავი, მეგობრობის გამზირი #20</t>
  </si>
  <si>
    <t>#152 ნუცუბიძე 5</t>
  </si>
  <si>
    <t>ქ.თბილისი, ნუცუბიძის ფერდ. II,III,IV მ/რ-ის მიმდ. ნაკვეთი 12, ფართი 3, სადარ.1</t>
  </si>
  <si>
    <t>#153 დოლიძე 2</t>
  </si>
  <si>
    <t>ქ.თბილისი, ვ.დოლიძის ქ. #24 / ბალანჩივაძის ქ. #15</t>
  </si>
  <si>
    <t>#154 გლდანი 10</t>
  </si>
  <si>
    <t>ქ.თბილისი, გლდანი მე-5 მ/რ, 11 კორპ. მ/ტ</t>
  </si>
  <si>
    <t>#155 გურამიშვილი 3</t>
  </si>
  <si>
    <t>ქ.თბილისი, გურამიშვიის გამზირი 12ა</t>
  </si>
  <si>
    <t>#156 ნუცუბიძე 6</t>
  </si>
  <si>
    <t>ქ.თბილისი, შ.ნუცუბიძს ქ. #111</t>
  </si>
  <si>
    <t>#157 ზუგდიდი</t>
  </si>
  <si>
    <t>ქ.ზუგდიდი, ც.დადიანის ქ. #6</t>
  </si>
  <si>
    <t>#158 დიდი დიღომი 6</t>
  </si>
  <si>
    <t>ქ.თბილისი, დ.თავდადებულის ქ. #41</t>
  </si>
  <si>
    <t>#159 გლდანი 11</t>
  </si>
  <si>
    <t>ქ.თბილისი, გლდანის მასივი, 1 მ/რ. კორპ. 20ა</t>
  </si>
  <si>
    <t>#160 ვეძისი</t>
  </si>
  <si>
    <t>ქ.თბილისი, ჩიქოვანის ქ. #1</t>
  </si>
  <si>
    <t>#161 აეროპორტი</t>
  </si>
  <si>
    <t>ქ.თბილისი, ლ.დავითაშვილის ქ. #2</t>
  </si>
  <si>
    <t>#162 ლაგოდეხი</t>
  </si>
  <si>
    <t>ქ.ლაგოდეხი, ზაქათალაძის ქ. #2</t>
  </si>
  <si>
    <t>#163 წნორი</t>
  </si>
  <si>
    <t>ქ.წნორი, თავისუფლების ქ. #2</t>
  </si>
  <si>
    <t>#164 ბათუმი</t>
  </si>
  <si>
    <t>ქ.ბათუმი, პუშკინის ქ. #73</t>
  </si>
  <si>
    <t>#165 ბათუმი 2</t>
  </si>
  <si>
    <t>ქ.ბათუმი, გორგილაძის ქ. #48</t>
  </si>
  <si>
    <t>#166 ბათუმი 3</t>
  </si>
  <si>
    <t>ქ.ბათუმი, ზ.გორგილაძის ქ. #1-3/ნ.ბარათაშვილის ქ. #169-18</t>
  </si>
  <si>
    <t>#167 სენაკი</t>
  </si>
  <si>
    <t>ქ.სენაკი, ჭავჭავაძის  #88</t>
  </si>
  <si>
    <t>#168 თელავი</t>
  </si>
  <si>
    <t>ქ.თელავი, სააკაძის ქ. 16</t>
  </si>
  <si>
    <t>#169 ბათუმი 4</t>
  </si>
  <si>
    <t>ქ.ბათუმი, გალაქტიონ ტაბიძს ქ. 52</t>
  </si>
  <si>
    <t>#170 სამტრედია</t>
  </si>
  <si>
    <t>ქ.სამტრედია, ჭავჭავაძის ქ. #19</t>
  </si>
  <si>
    <t>#171 ბაკურიანი</t>
  </si>
  <si>
    <t>ქ.ბორჯომი, დაბა ბაკურიანი, თავისუფლების ქ. 19</t>
  </si>
  <si>
    <t>#172 რუსთავი 16</t>
  </si>
  <si>
    <t>ქ.რუსთავი, 12მ/რ, #23 სკოლის მ/ტ.</t>
  </si>
  <si>
    <t>#173 ქუთაისი</t>
  </si>
  <si>
    <t>ქ.ქუთაისი, ბუკიას ქ. #1-ის მიმდ.</t>
  </si>
  <si>
    <t>#174 ბათუმი 5</t>
  </si>
  <si>
    <t>ქ.ბათუმი, პუშკინის ქ. #35</t>
  </si>
  <si>
    <t>#175 ბათუმი 6</t>
  </si>
  <si>
    <t>ქ.ბათუმი, დ.თავდადებულის ქ. #11</t>
  </si>
  <si>
    <t>#176 ხაშური</t>
  </si>
  <si>
    <t>ქ.ხაშური, რუსთაველის ქ. #13</t>
  </si>
  <si>
    <t>#177 ვაზისუბანი 7</t>
  </si>
  <si>
    <t>ქ.თბილისი, ვაზისუბნის მ/რ IIა, კორპ. 9</t>
  </si>
  <si>
    <t>#178 რუსთავი 17</t>
  </si>
  <si>
    <t>ქ.რუსთავი, მესხიშვილის ქ. #6</t>
  </si>
  <si>
    <t>#179 ქუთაისი 2</t>
  </si>
  <si>
    <t>ქ.ქუთაისი, ნიკეას ქუჩა, II შესახ. #20</t>
  </si>
  <si>
    <t>#180 აფრიკა</t>
  </si>
  <si>
    <t>ქ.თბილისი, ქიზიყის ქ. 10-ის მიმდ</t>
  </si>
  <si>
    <t>#181 ქუთაისი 3</t>
  </si>
  <si>
    <t>ქ.ქუთაისი, ი.ჭავჭავაძის გამზირი #55</t>
  </si>
  <si>
    <t>#182 ბათუმი 7</t>
  </si>
  <si>
    <t>ქ.ბათუმი, ფარნავაზ მეფის ქ. #108-112</t>
  </si>
  <si>
    <t>#183 ქუთაისი 4</t>
  </si>
  <si>
    <t>ქ.ქუთაისი, ი.ჭავჭავაძის გამზირი #37</t>
  </si>
  <si>
    <t>#184 მუხრანი</t>
  </si>
  <si>
    <t>მცხეთა სოფ. მუხრანი, შენობა ნაგებობა #2</t>
  </si>
  <si>
    <t>#185 ბათუმი 8</t>
  </si>
  <si>
    <t>ქ.ბათუმი, დ.თავდადებულის ქ. #36</t>
  </si>
  <si>
    <t>#186 ქუთაისი 5</t>
  </si>
  <si>
    <t>ქ.ქუთაისი, ი.ჭავჭავაძის გამზირი #25</t>
  </si>
  <si>
    <t>#187 ქუთაისი 6</t>
  </si>
  <si>
    <t>ქ.ქუთაისი, ზ.გამსახურდიას ქ. #21</t>
  </si>
  <si>
    <t>#188 ვაზისუბანი 8</t>
  </si>
  <si>
    <t>ქ.თბილისი, ემზარ სულაქველიძის ქ. #1</t>
  </si>
  <si>
    <t>#189 თბილისი ცენტრალი</t>
  </si>
  <si>
    <t>ქ,თბილისი, ვაგზლის მოედანი #2</t>
  </si>
  <si>
    <t>#190 ქუთაისი 7</t>
  </si>
  <si>
    <t>ქ.ქუთაისი, წმ.ნინოს ქ. #31</t>
  </si>
  <si>
    <t>#191 სანზონა</t>
  </si>
  <si>
    <t>ქ.თბილისი, გუდამაყრის ქ. #1</t>
  </si>
  <si>
    <t>#192 დიდუბე 5</t>
  </si>
  <si>
    <t>ქ.თბილისი, მეტრო დიდუბეს მ/ტ</t>
  </si>
  <si>
    <t>#193 ბათუმი 9</t>
  </si>
  <si>
    <t>ქ.ბათუმი, ი.ჯავახიშვილის ქუჩა#80</t>
  </si>
  <si>
    <t>#194 გურჯაანი</t>
  </si>
  <si>
    <t>ქ.გურჯაანი, სანაპიროს ქ. #1</t>
  </si>
  <si>
    <t>#195 ქუთაისი 8</t>
  </si>
  <si>
    <t>ქ.ქუთაისი, ჟ.შარტავა 1 შესახ #15</t>
  </si>
  <si>
    <t>#196 ზმკ 2</t>
  </si>
  <si>
    <t>ქ.თბილისი, ემირ ბურჯანაძის ქ. #41</t>
  </si>
  <si>
    <t>#197 დიდი დიღომი 7</t>
  </si>
  <si>
    <t>ქ.თბილისი, მირიან მეფის ქ.11</t>
  </si>
  <si>
    <t>#198 კანდელაკი 2</t>
  </si>
  <si>
    <t>ქ.თბილისი, კანდელაკის #57</t>
  </si>
  <si>
    <t>#199 შინდისი</t>
  </si>
  <si>
    <t>ქ.თბილისი, სოფ შინდისი, თბილისი-კოჯრის გზატკ  ქ. #25</t>
  </si>
  <si>
    <t>#200 დიღმის მასივი 6</t>
  </si>
  <si>
    <t>ქ.თბილისი, გ.რობაქიძის ქ. 7, კორპ. 3</t>
  </si>
  <si>
    <t>#201 ვაზისუბანი 9</t>
  </si>
  <si>
    <t>ვაზისუბანი IV მ/რ კვ II-ის პატარაძის ქუჩის მ/ტ</t>
  </si>
  <si>
    <t>#202 ვარკეთილი 11</t>
  </si>
  <si>
    <t>ქ,თბილისი, აეროდრომის დასახლება 3 ქ#7</t>
  </si>
  <si>
    <t>#203 კაბალი</t>
  </si>
  <si>
    <t>ქ.ლაგოდეხი, სოფ.კაბალი</t>
  </si>
  <si>
    <t>#204 ქუთაისი 9</t>
  </si>
  <si>
    <t>ქ.ქუთაისი, თამარ მეფის  ქ. #18</t>
  </si>
  <si>
    <t>#205 ზუგდიდი 2</t>
  </si>
  <si>
    <t>ქ.ზუგდიდი, რუსთაველის ქუჩა #121</t>
  </si>
  <si>
    <t>#206 ზესტაფონი</t>
  </si>
  <si>
    <t>ქ.ზესტაფონი, დავით აღმაშენებლის ქ. #85</t>
  </si>
  <si>
    <t>#207 გორი</t>
  </si>
  <si>
    <t>ქ.გორი, ცხინვალის ქ. #8</t>
  </si>
  <si>
    <t>#208 სართიჭალა</t>
  </si>
  <si>
    <t>ქ.გარდაბანი, სოფ.სართიჭალა</t>
  </si>
  <si>
    <t>#209 თელავი 2</t>
  </si>
  <si>
    <t>ქ.თელავი, ალაზნის გმ. სეხნიაშვილის ქ #1</t>
  </si>
  <si>
    <t>#210 წალენჯიხა</t>
  </si>
  <si>
    <t>ქ.წალენჯიხა, სალიას ქ. #17</t>
  </si>
  <si>
    <t>#211 მარტვილი</t>
  </si>
  <si>
    <t>ქ.მარტვილი, თამარ მეფის ქ. #1</t>
  </si>
  <si>
    <t>#212 ქუთაისი 10</t>
  </si>
  <si>
    <t>ქ.ქუთაისი, ა.წერეთლის ქ. #95-97</t>
  </si>
  <si>
    <t>#213 ჭავჭავაძე 2</t>
  </si>
  <si>
    <t>ქ.თბილისი, ჭავჭავაძის #49 მიმდებარედ</t>
  </si>
  <si>
    <t>#214 ვარკეთილი 12</t>
  </si>
  <si>
    <t>ქ.თბილისი. მასივი 3, ზემო პლატო კორპ 35</t>
  </si>
  <si>
    <t>#215 დიდი დიღომი 8</t>
  </si>
  <si>
    <t>ქ.თბილისი, ს. დიღომი, ცამეტი ასურელი მამის ქ#103</t>
  </si>
  <si>
    <t>#216 რუსთავი 18</t>
  </si>
  <si>
    <t>ქ.რუსთავი, ლეონიძის ქ#28</t>
  </si>
  <si>
    <t>#217 ქობულეთი</t>
  </si>
  <si>
    <t>ქ.ქობულეთი, რუსთაველის ქუჩა #2</t>
  </si>
  <si>
    <t>#218 რუსთავი 19</t>
  </si>
  <si>
    <t>ქ.რუსთავი, 21მ/რ, #5 სახლის მ/ტ</t>
  </si>
  <si>
    <t>#219 ნატახტარი</t>
  </si>
  <si>
    <t>ქ.მცხეთა, სოფ, ნატახტარი</t>
  </si>
  <si>
    <t>#220 ხობი</t>
  </si>
  <si>
    <t>ქ.ხობი, ბერიას ქუჩა #3</t>
  </si>
  <si>
    <t>#221 სოფელი დიღომი</t>
  </si>
  <si>
    <t>ქ.თბილისი, სოფელი დიღომი, დავით აღმაშენებლის ქუჩა N81</t>
  </si>
  <si>
    <t>#222 ვარკეთილი 13</t>
  </si>
  <si>
    <t>ქ.თბილისი, ქ. ხომლელი, კორპუსი N5</t>
  </si>
  <si>
    <t>#223 ბათუმი 10</t>
  </si>
  <si>
    <t>ქ.ბათუმი, მიხეილ ლერმონტოვის ქუჩა N103</t>
  </si>
  <si>
    <t>#224 გორი 2</t>
  </si>
  <si>
    <t>ქ.გორი, მშვიდობის გამზირი #2ა</t>
  </si>
  <si>
    <t>#225 ხონი</t>
  </si>
  <si>
    <t>ქ. ხონი, ჭანტურიას ქუჩა N4ა</t>
  </si>
  <si>
    <t>#226 გლდანი 12</t>
  </si>
  <si>
    <t>ქ.თბილისი, ა. ვასაძის #24</t>
  </si>
  <si>
    <t>#227 ფოთი</t>
  </si>
  <si>
    <t>ქ.ფოთი, კოსტავას ქN36</t>
  </si>
  <si>
    <t>#228 მოსკოვის პროსპექტი 4</t>
  </si>
  <si>
    <t>ქ.თბილისი მოსკოვის გამზირი 40, 1 სართული</t>
  </si>
  <si>
    <t>#229 ლილო 3</t>
  </si>
  <si>
    <t>ქ.თბილისი, სოფელი დიდი ლილო, #1 შენობა</t>
  </si>
  <si>
    <t>#230 დიღმის მასივი 7</t>
  </si>
  <si>
    <t>ქ. თბილისი, ლუბლიანას ქ. ჩიხი N1</t>
  </si>
  <si>
    <t>#231 დიდი დიღომი 9</t>
  </si>
  <si>
    <t>ქ. თბილისი, მირიან მეფის ქუჩა N39ა, 1 სართული</t>
  </si>
  <si>
    <t>#232 კრწანისი</t>
  </si>
  <si>
    <t>ქ. თბილისი კრწანისის ქუჩა N14, კორპუსი N2, ბლოკი 3</t>
  </si>
  <si>
    <t>#233 რუსთაველი</t>
  </si>
  <si>
    <t>ქ.თბილისი,რუსთაველი გამზირი #40</t>
  </si>
  <si>
    <t>#234 ისანი 6</t>
  </si>
  <si>
    <t>ქ.თბილისი,ქეთევან წამებულის გამზირი #78</t>
  </si>
  <si>
    <t>#235 დადიანი 4</t>
  </si>
  <si>
    <t xml:space="preserve">ქ.თბილისი ც, დადიანის ქუჩა N158-ის I სართულზე არსებული N1 კომერციული ფართი </t>
  </si>
  <si>
    <t>#236 ახალსოფელი</t>
  </si>
  <si>
    <t>სოფელი  ახალსოფელი</t>
  </si>
  <si>
    <t>#237 მიცკევიჩი</t>
  </si>
  <si>
    <t>ქ.თბილისი ა.მიცკევიჩის ქ. N25 ბლოკი "ბ" 1 სართული</t>
  </si>
  <si>
    <t>#238 სააკაძე</t>
  </si>
  <si>
    <t>ქ. თბილისი ჟ. შარტავას ქ. N4ბ</t>
  </si>
  <si>
    <t>#239 გურამიშვილი 4</t>
  </si>
  <si>
    <t>გურამიშვილის გამზირი N23ა</t>
  </si>
  <si>
    <t>#240 გორი 3</t>
  </si>
  <si>
    <t xml:space="preserve">ქალაქი გორი. ქუჩა გურამიშვილი N1 </t>
  </si>
  <si>
    <t>#241 წილკანი</t>
  </si>
  <si>
    <t>მცხეთა სოფელი წილკანი</t>
  </si>
  <si>
    <t>#242 წერეთელი 2</t>
  </si>
  <si>
    <t>ქ. თბილისი აკაკი წერეთლის გამზირი 99</t>
  </si>
  <si>
    <t>#243 ნუცუბიძე 7</t>
  </si>
  <si>
    <t xml:space="preserve"> ელგუჯა ამაშუკელის ქუჩა N17</t>
  </si>
  <si>
    <t>#244 გორი 4</t>
  </si>
  <si>
    <t xml:space="preserve"> ქ. გორი ცხინვალის გზატკეცილი N12</t>
  </si>
  <si>
    <t>#245 ვანი</t>
  </si>
  <si>
    <t>ქ. ვანი თამარ მეფის ქუჩა N5</t>
  </si>
  <si>
    <t>#246 მარჯანიშვილი 2</t>
  </si>
  <si>
    <t xml:space="preserve"> ქ,თბილისი მარჯანიშვილის ქუჩა N11, 1 სართული</t>
  </si>
  <si>
    <t>#247 ახალციხე</t>
  </si>
  <si>
    <t>ქალაქი ახალციხე, კოსტავას ქუჩა N41</t>
  </si>
  <si>
    <t>#248 ჩოხატაური</t>
  </si>
  <si>
    <t>ქალაქი ჩოხატაური, დუმბაძის ქუჩა N7</t>
  </si>
  <si>
    <t>#249 ახალციხე 2</t>
  </si>
  <si>
    <t>ქ. ახალციზე თამარაშვილის ქ N6-8</t>
  </si>
  <si>
    <t>#250 წალკა</t>
  </si>
  <si>
    <t xml:space="preserve">ქ. წალკა მ. კოსტავას ქუჩა </t>
  </si>
  <si>
    <t>#251 ისანი 7</t>
  </si>
  <si>
    <t>ქ. თბილისი ლეხ კაჩინსკი N1</t>
  </si>
  <si>
    <t>#252 შილდა</t>
  </si>
  <si>
    <t>ყვარლის მუნიციპალიტეტი სოფელი შილდა</t>
  </si>
  <si>
    <t>#253 თემქა 6</t>
  </si>
  <si>
    <t>ქ. თბილისი ზღვისუბნის დასახლება XI მ/რ III კვ, კორპუსი 45 სართული 1</t>
  </si>
  <si>
    <t>#254 ბაკურიანი 2</t>
  </si>
  <si>
    <t>ბორჯომის მუნიციპალიტეტი, დაბა ბაკურიანი "კოხტის ძირი"</t>
  </si>
  <si>
    <t>#255 ფონიჭალა</t>
  </si>
  <si>
    <t>ქ. თბილისი რუსთავის გზატკეცილი N19 კორპუსი N1</t>
  </si>
  <si>
    <t>#256 ქუთაისი 11</t>
  </si>
  <si>
    <t>ქუთაისი ზ, ფალიაშვილის ქუჩა 31</t>
  </si>
  <si>
    <t>#257 ქობულეთი 2</t>
  </si>
  <si>
    <t>ქობულეთი თავისუფლების ქ 11</t>
  </si>
  <si>
    <t>#258 გლდანი 13</t>
  </si>
  <si>
    <t>ქ. თბილისი მიხეილ იპოლიტოვ-ივანოვის ქუჩა N 9</t>
  </si>
  <si>
    <t>#259 ხილიანი 2</t>
  </si>
  <si>
    <t>ქ. თბილისი ჩიქოვანის ქ N59</t>
  </si>
  <si>
    <t>#260 ავლაბარი 2</t>
  </si>
  <si>
    <t>ქ თბილისი წმინდა ქეთევან დედოფლის გამზირი N12</t>
  </si>
  <si>
    <t>#261 დიღმის მასივი 8</t>
  </si>
  <si>
    <t>ქ თბილისი დიღმის მასივი I კვ კორპუსი N2ა</t>
  </si>
  <si>
    <t>#262 რუისი</t>
  </si>
  <si>
    <t>ქარელის მუნიციპალიტეტი, სოფელი რუსისი შენობა ნაგებობა N1</t>
  </si>
  <si>
    <t>#263 ქუთაისი 12</t>
  </si>
  <si>
    <t>ქ.ქუთაისი იოსებ გრიშაშვილის ქუჩა, N22</t>
  </si>
  <si>
    <t>#264 სოლოლაკი</t>
  </si>
  <si>
    <t>ქ.თბილისი დადიანის ქუჩა N10</t>
  </si>
  <si>
    <t>#265 სამტრედია 2</t>
  </si>
  <si>
    <t>ქ სამტრედია რუსთაველის ქ N23</t>
  </si>
  <si>
    <t>#266 მიცკევიჩი 2</t>
  </si>
  <si>
    <t>ქ. თბილის მიცკევიჩის ქ N10</t>
  </si>
  <si>
    <t>#267 ჭიათურა</t>
  </si>
  <si>
    <t>ქ. ჭიათურა ქუჩა ნინოშვილის N16</t>
  </si>
  <si>
    <t>#268 ავჭალა</t>
  </si>
  <si>
    <t>ქ თბილისი ლიბანის ქუჩა N15</t>
  </si>
  <si>
    <t>#269 წეროვანი</t>
  </si>
  <si>
    <t>სოფელი წეროვანი</t>
  </si>
  <si>
    <t>#270 ვარკეთილი 14</t>
  </si>
  <si>
    <t>ქ. თბილისი საქართველოს ერთიანობისთვის მებრძოლთა ქუჩა N24</t>
  </si>
  <si>
    <t>#271 ოზურგეთი</t>
  </si>
  <si>
    <t>ქ ოზურგეთი ი. პეტრიწის ქუჩა</t>
  </si>
  <si>
    <t>#272 სოლოლაკი 2</t>
  </si>
  <si>
    <t>ქ. თბილისი პავლე ინგოროყვას ქუჩა  N12</t>
  </si>
  <si>
    <t>#273 ბაღდათი</t>
  </si>
  <si>
    <t>ქალაქი ბაღდათი წერეთლის ქუჩა 116</t>
  </si>
  <si>
    <t>#274 ტყიბული</t>
  </si>
  <si>
    <t>ქ. ტყიბული კ. გამსახურდიას ქ N 57</t>
  </si>
  <si>
    <t>#275 დარჩელი</t>
  </si>
  <si>
    <t>ზუგდიდის მუნიციპალიტეტი სოფელი დარჩელი</t>
  </si>
  <si>
    <t>#276 ჯიქია</t>
  </si>
  <si>
    <t>ქ. თბილისი ქუჩა მინდელი N11</t>
  </si>
  <si>
    <t>#277 რუსთავი 20</t>
  </si>
  <si>
    <t>ქ. რუსთავი ბოსტანქალაქის ქუჩა N15</t>
  </si>
  <si>
    <t>#278 მეჯვრისხევი</t>
  </si>
  <si>
    <t>გორის მუნიციპალიტეტი სოფელი მეჯვრისხევი</t>
  </si>
  <si>
    <t>#279 მარტყოფი</t>
  </si>
  <si>
    <t>სოფელი მარტყოფი</t>
  </si>
  <si>
    <t>#280 ქუთაისი 13</t>
  </si>
  <si>
    <t>ქ.ქუთაისი. ავტომშენებლის ქუჩა #34</t>
  </si>
  <si>
    <t>#281 ახალციხე 3</t>
  </si>
  <si>
    <t>ქ. ახალციხე რუსთაველის ქუჩა N93გ</t>
  </si>
  <si>
    <t>#282 ჯიქია 2</t>
  </si>
  <si>
    <t>ქ. თბილისი ანა პოლიტკოვსკაიას ქ N51</t>
  </si>
  <si>
    <t>#283 ფონიჭალა 2</t>
  </si>
  <si>
    <t xml:space="preserve">ქ. თბილისი ზემო ფონიჭალის დასახლება III მ/რ </t>
  </si>
  <si>
    <t>#284 თემქა 7</t>
  </si>
  <si>
    <t>ქ. თბილისი ავეტიკ ისააკიანის ქუჩა N13 ა</t>
  </si>
  <si>
    <t>#285 ვარკეთილი 15</t>
  </si>
  <si>
    <t>ქ.თბილისი, საქართველოს ერთიანობისთვის მებრძოლთა ქუჩა N37</t>
  </si>
  <si>
    <t>#286 ნუცუბიძე 8</t>
  </si>
  <si>
    <t>ქ. თბილისი შალვა ნუცუბიძე N 183</t>
  </si>
  <si>
    <t>#287 ზაჰესი</t>
  </si>
  <si>
    <t xml:space="preserve">მცხეთა, ზაჰესის დასახლება </t>
  </si>
  <si>
    <t>#288 პატარძეული</t>
  </si>
  <si>
    <t>საგარეჯოს მუნიციპალიტეტი, სოფელი პატარძეული</t>
  </si>
  <si>
    <t>#289 ზესტაფონი 2</t>
  </si>
  <si>
    <t>ქ.ზესტაფონი, კეკელიძის ქუჩა, N1</t>
  </si>
  <si>
    <t>#290 დიდი დიღომი 10</t>
  </si>
  <si>
    <t>ქ.თბილისი, დემეტრე თავდადებულის ქუჩა N22</t>
  </si>
  <si>
    <t>#291 გურჯაანი 2</t>
  </si>
  <si>
    <t>გურჯაანის მუნიციპალიტეტი, სოფელი გურჯაანის საკრებულო N1</t>
  </si>
  <si>
    <t>#292 გეგუთი</t>
  </si>
  <si>
    <t>წყალტუბოს მუნიციპალიტეტი, სოფელი გეგუთი</t>
  </si>
  <si>
    <t>#293 ლანჩხუთი</t>
  </si>
  <si>
    <t>ქ.ლანჩხუთი, ჟორდანიას ქუჩა N116</t>
  </si>
  <si>
    <t>#294 კასპი</t>
  </si>
  <si>
    <t>ქ.კასპი, აღმაშენებლის ქუჩა, N1</t>
  </si>
  <si>
    <t>#295 გორი 5</t>
  </si>
  <si>
    <t>ქ.გორი, თამარ მეფის ქუჩა N1</t>
  </si>
  <si>
    <t>#296 საგურამო</t>
  </si>
  <si>
    <t>მცხეთის მუნიციპალიტეტი, სოფელი საგურამო</t>
  </si>
  <si>
    <t>#297 ვარკეთილი 16</t>
  </si>
  <si>
    <t>ქ.თბილისი, ვარკეთილი 3, მე-2 მ\რ 39-ე კორპუსი</t>
  </si>
  <si>
    <t>#298 იყალთო</t>
  </si>
  <si>
    <t>თელავი, სოფელი იყალთო,</t>
  </si>
  <si>
    <t>#299 ყარაჯალა</t>
  </si>
  <si>
    <t>ქ. თბილისი, სოფელი ყარაჯალა N1</t>
  </si>
  <si>
    <t>#300 გორგასალი 2</t>
  </si>
  <si>
    <t>ქ, თბილისი, გორგასლის ქუჩა N51-53</t>
  </si>
  <si>
    <t>#301 დუშეთი</t>
  </si>
  <si>
    <t>ქალაქი დუშეთი, დავით აღმაშენებლის ქუჩა N75\81</t>
  </si>
  <si>
    <t>#302 ველისციხე</t>
  </si>
  <si>
    <t>გურჯაანის მუნიციპალიტეტი, სოფელი ველისციხე</t>
  </si>
  <si>
    <t>#303 მარნეული 2</t>
  </si>
  <si>
    <t>ქ.მარნეული, შოთა რუსთაველის ქუჩა N78</t>
  </si>
  <si>
    <t>#304 ზუგდიდი 3</t>
  </si>
  <si>
    <t>ქალაქი ზუგდიდი, კონსტანტინე გამსახურდიას ქუჩა N208 გ</t>
  </si>
  <si>
    <t>#305 წეროვანი 2</t>
  </si>
  <si>
    <t>მცხეთა, წეროვანი, ნაკვეთი N8</t>
  </si>
  <si>
    <t>#306 თიანეთი</t>
  </si>
  <si>
    <t>დაბა თიანეთი 9 აპრილის ქუჩა</t>
  </si>
  <si>
    <t>#307 ვარკეთილი 17</t>
  </si>
  <si>
    <t>ქ. თბილისი, ვარკეთილი 3, მე-2 მ/რ , 39-ე კორპ. მიმდ</t>
  </si>
  <si>
    <t>#308 ვარკეთილი 18</t>
  </si>
  <si>
    <t>ქ თბილისი, დასახლება ვარკეთილი-3 , მიკრო/რაიონი  IV , კორპუსი 403 მიმდებარედ</t>
  </si>
  <si>
    <t>#309 გლდანი 14</t>
  </si>
  <si>
    <t>ქ. თბილისი, გლდანი, 3 მრ, კორპუსი 74.</t>
  </si>
  <si>
    <t>#310 ჩხოროწყუ</t>
  </si>
  <si>
    <t>დაბა ჩხოროწყუ, აღმაშენებლის ქუჩა N2 , N1 შენობა-ნაგებობა</t>
  </si>
  <si>
    <t>#311 აგარა</t>
  </si>
  <si>
    <t>ქარელის მუნიციპალიტეტი, დაბა აგარა , N1 შენობა-ნაგებობა</t>
  </si>
  <si>
    <t>#312 წერეთელი 3</t>
  </si>
  <si>
    <t>ქ. თბილისი, აკაკი წერეთლის გამზირი N130</t>
  </si>
  <si>
    <t>#313 წილკანი 2</t>
  </si>
  <si>
    <t>მცხეთა, სოფელი წილკანი, შენობა-ნაგებობა N1</t>
  </si>
  <si>
    <t>#314 ვარკეთილი 19</t>
  </si>
  <si>
    <t>ქ თბილისი, დასახლება ვარკეთილი, მასივი III, ზემო პლატო N19ა, კომერციული ფართი N2ა</t>
  </si>
  <si>
    <t>#315 ვარკეთილი 20</t>
  </si>
  <si>
    <t>ქ თბილისი, სესილია თაყაიშვილის ქუჩა, N33, კომერციული ფართი N1ა</t>
  </si>
  <si>
    <t>#316 რუსთავი 21</t>
  </si>
  <si>
    <t>ქ რუსთავი, გამზირი შარტავა N14 მიმდებარე ტერიტორია, შენობა-ნაგებობა N1</t>
  </si>
  <si>
    <t>#317 ზესტაფონი 3</t>
  </si>
  <si>
    <t>ზესტაფონის მუნიციპალიტეტი, სოფელი ქვედა საქარა</t>
  </si>
  <si>
    <t>#318 სანზონა 2</t>
  </si>
  <si>
    <t>ქ.თბილისი მუხრანის ქუჩა N28</t>
  </si>
  <si>
    <t>#319 ბათუმი 11</t>
  </si>
  <si>
    <t>ქალაქი ბათუმი, პეტრე ბაგრატიონის ქუჩა N156 1 სართული,  კომერციული ფართი N2</t>
  </si>
  <si>
    <t>#320 დიდი დიღომი 11</t>
  </si>
  <si>
    <t>ქ. თბილისი, სოფელი დიღომი, რაფიელ დანიბეგაშვილის ქუჩა N2</t>
  </si>
  <si>
    <t>#321 მუხიანი 7</t>
  </si>
  <si>
    <t>ქ. თბილისი, დასახლება მუხიანი, Ivბ მ/რ, კორპუსი 42-ის მიმდებარედ, კომერციული ფართი 1 სართული 1</t>
  </si>
  <si>
    <t>#322 დიდუბე 6</t>
  </si>
  <si>
    <t>ქალაქი თბილისი, ქუჩა თევდორე მღვდელი N48</t>
  </si>
  <si>
    <t>#323 დიდი დიღომი 12</t>
  </si>
  <si>
    <t>ქ.თბილისი,ბობ უოლშის ქუჩა N30ბ</t>
  </si>
  <si>
    <t>#324 ცინცაძე 3</t>
  </si>
  <si>
    <t>ქ.თბილისი, სულხან ცინცაძის ქუჩა N22</t>
  </si>
  <si>
    <t>#325 ლილო 4</t>
  </si>
  <si>
    <t>ქ.თბილისი, სოფელი დიდი ლილო, შენობა-ნაგებობა N1</t>
  </si>
  <si>
    <t>#326 შატბერაშვილი</t>
  </si>
  <si>
    <t>ქ.თბილისი შატბერაშვილი N5</t>
  </si>
  <si>
    <t>#327 ზესტაფონი 4</t>
  </si>
  <si>
    <t>ზესტაფონი, ქუჩა ფარნავაზი N28</t>
  </si>
  <si>
    <t>#328 სენაკი 2</t>
  </si>
  <si>
    <t>სენაკი, რუსთაველის ქუჩა N186</t>
  </si>
  <si>
    <t>#329 თარხნიშვილი</t>
  </si>
  <si>
    <t>ქ.თბილისი,თარხნიშვილის ქუჩა N13ბ</t>
  </si>
  <si>
    <t>#330 თემქა 8</t>
  </si>
  <si>
    <t>ქ.თბილისი,ლევან რჩეულიშვილის ქუჩა N54</t>
  </si>
  <si>
    <t>#331 ჟვანია</t>
  </si>
  <si>
    <t>ქ.თბილისი,ნინო ჟვანიას ქუჩა N43</t>
  </si>
  <si>
    <t>#332 ბაგები 2</t>
  </si>
  <si>
    <t>ქ.თბილისი,გზატკეცილი წყნეთი N 39, საოფისე ფართი N5</t>
  </si>
  <si>
    <t>#333 დადიანი 5</t>
  </si>
  <si>
    <t>ქ. თბილისი გიორგი ჭყონდიდელის ქუჩა N 22</t>
  </si>
  <si>
    <t>#334 ბოლნისი</t>
  </si>
  <si>
    <t>ქ. ბოლნისი, ქუჩა ს.ს ორბელიანის N 176 შენობა ნაგებობა N1</t>
  </si>
  <si>
    <t>#335 წყალტუბო</t>
  </si>
  <si>
    <t>ქ წყალტუბო, დედა-ენის ქუჩა N7</t>
  </si>
  <si>
    <t>#336 შარტავა</t>
  </si>
  <si>
    <t>ქ. თბილისი, ქუჩა ჟიული შარტავა N37</t>
  </si>
  <si>
    <t>#337 აფრიკა 2</t>
  </si>
  <si>
    <t>ქ. თბილისი ბ. ჭიჭინაძის ქ. კორპუსი 29</t>
  </si>
  <si>
    <t>#338 ახალციხე 4</t>
  </si>
  <si>
    <t>ახალციხის მუნიციპალიტეტი, ვალე, სტალინის ქუჩა N 16 N1 შენობა ნაგებობა</t>
  </si>
  <si>
    <t>#339 ბათუმი 12</t>
  </si>
  <si>
    <t>ქ. ბათუმი, ფრიდონ ხალვაშის გამზირი N94,</t>
  </si>
  <si>
    <t>#340 ვარკეთილი 21</t>
  </si>
  <si>
    <t>ქ. თბილისი ვიქტორ კუპრაძის ქუჩა 72  კორპუსი N26</t>
  </si>
  <si>
    <t>#341 ქუთაისი 14</t>
  </si>
  <si>
    <t>ქ ქუთაისი, ქუჩა ლეონიძე, N6-ის მიმდებარდედ</t>
  </si>
  <si>
    <t>#342 დედოფლისწყარო</t>
  </si>
  <si>
    <t>ქ. დედოფლისწყარო , ქუჩა პუშკინი N3-5</t>
  </si>
  <si>
    <t>#343 გლდანი 15</t>
  </si>
  <si>
    <t>ქ თბილისი, თეიმურაზ ბოჭორიშვილის ქუჩა, N7</t>
  </si>
  <si>
    <t>#344 ბათუმი 13</t>
  </si>
  <si>
    <t>ქ. ბათუმი აღმაშენებლის ქუჩა N54</t>
  </si>
  <si>
    <t>#345 გლდანი 16</t>
  </si>
  <si>
    <t>ქ. თბილისი ომარ ხიზანიშვილის ქუჩა N98</t>
  </si>
  <si>
    <t>#346 მუხიანი 8</t>
  </si>
  <si>
    <t>ქ. თბილისი მუხიანის დასახლება 3მ/რ კორპუსი 17</t>
  </si>
  <si>
    <t>#347 ფალიაშვილი 2</t>
  </si>
  <si>
    <t>ქ. თბილისი ფალიაშვილის ქუჩა N98</t>
  </si>
  <si>
    <t>#348 ვარკეთილი 22</t>
  </si>
  <si>
    <t>ქ თბილისი, დასახლება ვარკეთილი-3 , მიკრო/რაიონი 1, რესტორან "ოჯახური შეხვედრები"- ის მიმდებარედ</t>
  </si>
  <si>
    <t>#349 ქარელი</t>
  </si>
  <si>
    <t>ქ. ქარელი, ქუჩა თამარ მეფის</t>
  </si>
  <si>
    <t>#350 მუხიანი 9</t>
  </si>
  <si>
    <t>ქ. თბილისი გლდანი ნაძალადევის რაიონი ალეკო გობრონიძს ქ.9</t>
  </si>
  <si>
    <t>#351 თელავი 3</t>
  </si>
  <si>
    <t>ქ. თელავი რუსთაველის გამზირი N79</t>
  </si>
  <si>
    <t>#352 ასპინძა</t>
  </si>
  <si>
    <t>დაბა ასპინძა, სააკაძის ქუჩა N8, შენობა-ნაგებობა N1</t>
  </si>
  <si>
    <t>#353 ქუთაისი 15</t>
  </si>
  <si>
    <t>აღმაშენებელი, N47/ქალაქი ქუთაისი, ქუჩა ნინოშვილი N1-3</t>
  </si>
  <si>
    <t>#354 ქუთაისი 16</t>
  </si>
  <si>
    <t>ქ. ქუთაისი სულხან-საბას გამზირი 65-ის მიმდებარედ</t>
  </si>
  <si>
    <t>#355 ქუთაისი 17</t>
  </si>
  <si>
    <t>ქ. ქუთაისი, გამზირი ზ.გამსახურდია, N51</t>
  </si>
  <si>
    <t>#356 გლდანი 17</t>
  </si>
  <si>
    <t>ქ. თბილისი, თიანეთის გზატკეცილი N7</t>
  </si>
  <si>
    <t>#357 კაირო</t>
  </si>
  <si>
    <t>ქ. თბილისი, გრიგოლ ლორთქიფანიძის ქუჩა N142</t>
  </si>
  <si>
    <t>#358 სანზონა 3</t>
  </si>
  <si>
    <t>ქ. თბილისი, ქუჩა ჩარგალი, N26</t>
  </si>
  <si>
    <t>#359 დადიანი 6</t>
  </si>
  <si>
    <t>ქ. თბილისი, ცოტნე დადიანის ქუჩა N1ბ/ზაზიაშვილის ქუჩა N2</t>
  </si>
  <si>
    <t>#360 კარალეთი</t>
  </si>
  <si>
    <t>ქ.გორის მუნიცეპალიტეტი, ადმინისტრაციული ერთეული კარალეთი, ბლოკი N150</t>
  </si>
  <si>
    <t>#361 ისანი 8</t>
  </si>
  <si>
    <t>ქ. თბილისი, სტეფანე ჭრელაშვილის ქუჩა N1</t>
  </si>
  <si>
    <t>#362 გლდანი 18</t>
  </si>
  <si>
    <t>ქ. თბილისი, მიხეილ ხერგიანის ქუჩა, N5</t>
  </si>
  <si>
    <t>#363 ნახალოვკა</t>
  </si>
  <si>
    <t>ქ. თბილისი, ჭოლა ლომთათიძის N7ბ</t>
  </si>
  <si>
    <t>#364 ოზურგეთი 2</t>
  </si>
  <si>
    <t>ქ. ოზურგეთი, გურიის ქუჩა N17</t>
  </si>
  <si>
    <t>#365 რუსთავი 22</t>
  </si>
  <si>
    <t>ქ.რუსთავი, ქუჩა თბილისი, მიმდებარე ტერიტორია</t>
  </si>
  <si>
    <t>#366 ზაჰესი 2</t>
  </si>
  <si>
    <t>ქ. თბილისი, ჭიჭინაძის N10ბ</t>
  </si>
  <si>
    <t>#367 გლდანულა 2</t>
  </si>
  <si>
    <t>ქ.თბილისი, დასახლება გლდანულა, კორპუსი 10, მიმდებარედ (ნაკვეთი 2/71)</t>
  </si>
  <si>
    <t>#368 ყვარელი</t>
  </si>
  <si>
    <t>ქ. ყვარელი, ქუჩა ი.ჭავჭავაძე N62</t>
  </si>
  <si>
    <t>#369 დადიანი 7</t>
  </si>
  <si>
    <t>ქ. თბილისი, გიორგი ჭყონდიდელის ქუჩა N64</t>
  </si>
  <si>
    <t>#370 ვაზისუბანი 10</t>
  </si>
  <si>
    <t>იოსებ და ლეონ ორბელების ქ. №90</t>
  </si>
  <si>
    <t>#371 ფოთი 2</t>
  </si>
  <si>
    <t>ქალაქი ფოთი , ხეივანი 9 აპრილი N30</t>
  </si>
  <si>
    <t>#372 ისანი 9</t>
  </si>
  <si>
    <t>თბილისი , გამზირი ბერი გაბრიელ სალოსი, N 149</t>
  </si>
  <si>
    <t>#373 ვაზისუბანი 11</t>
  </si>
  <si>
    <t>ქ. თბილისი, 17 შინდისელი გმირის ქუჩა N9</t>
  </si>
  <si>
    <t>#374 სანზონა 4</t>
  </si>
  <si>
    <t>თბილისი, ჩარგლის ქუჩა N46</t>
  </si>
  <si>
    <t>#375 დიდი დიღომი 13</t>
  </si>
  <si>
    <t xml:space="preserve">დასახლება დიდი დიღომი, მიკრო/რაიონი IV, კორპუსი 25, მიმდებარედ </t>
  </si>
  <si>
    <t>#376 დიდი დიღომი 14</t>
  </si>
  <si>
    <t>თბილისი, სოფელი დიღომი, ნესტან-დარეჯანის ქუჩა N8</t>
  </si>
  <si>
    <t>#377 ნუცუბიძე 9</t>
  </si>
  <si>
    <t>თბილისი, ფერდობი ნუცუბუძე, მიკრო\რაიონი IV, მხატვრების დასახლება</t>
  </si>
  <si>
    <t>#378 ვარკეთილი 23</t>
  </si>
  <si>
    <t>თბილისი, ვარკეთილის II მ\რ, კორპუსი N1 და N10-ის მიმდებარე, N1 შენობა-ნაგებობა</t>
  </si>
  <si>
    <t>#379 გრიშაშვილი</t>
  </si>
  <si>
    <t>ქ.თბილისი, იოსებ გრიშაშვილის ქუჩა N49</t>
  </si>
  <si>
    <t>#380 გორი 6</t>
  </si>
  <si>
    <t>ქ.გორი, ქუჩა გორკის N175 ბ,</t>
  </si>
  <si>
    <t>#381 ჯვარი</t>
  </si>
  <si>
    <t>წალენჯიხას მუნიციპალიტეტი, ქალაქი ჯვარი, ანდრია პირველწოდებულის ქუჩა</t>
  </si>
  <si>
    <t>#382 ქუთაისი 18</t>
  </si>
  <si>
    <t>ქ. ქუთაისი, ქუჩა თაბუკაშვილი N119</t>
  </si>
  <si>
    <t>#383 გოთუა</t>
  </si>
  <si>
    <t>ქ. თბილისი, ლევან გოთუას ქუჩა N23</t>
  </si>
  <si>
    <t>#384 აბაშიძე 2</t>
  </si>
  <si>
    <t>ქუჩა ირაკლი აბაშიძე, N43/ ქუჩა ლადო კავსაძე, N9</t>
  </si>
  <si>
    <t>#385 ვარკეთილი 24</t>
  </si>
  <si>
    <t>ქ. თბილისი, გახოკიძის ქუჩა N57</t>
  </si>
  <si>
    <t>#386 დიდი დიღომი 15</t>
  </si>
  <si>
    <t xml:space="preserve"> ქ. თბილისი, გიორგი ბრწყინვალის ქუჩა N40</t>
  </si>
  <si>
    <t>#388 თეთრიწყარო</t>
  </si>
  <si>
    <t>ქ. თეთრიწყარო, ქუჩა თამარ მეფის, N38</t>
  </si>
  <si>
    <t>#389 ზუგდიდი 4</t>
  </si>
  <si>
    <t>ქ. ზუგდიდი, სოფელი ჭითაწყარო</t>
  </si>
  <si>
    <t>#388 ფოთი 3</t>
  </si>
  <si>
    <t>ქ ფოთი, ქუჩა დავით აღმაშენებლი, N9, სართული 1</t>
  </si>
  <si>
    <t>#390 ხობი 2</t>
  </si>
  <si>
    <t>ხობის მუნიციპალიტეტი, სოფელი პირველი მაისი</t>
  </si>
  <si>
    <t>#391 ისანი 10</t>
  </si>
  <si>
    <t>ქ. თბილისი, ბერი გაბრიელ სალოსის გამზირი N162</t>
  </si>
  <si>
    <t>#392 ვარკეთილი 25</t>
  </si>
  <si>
    <t>ქ. თბილისი, საქართველოს ერთიანობისთვის მებრძოლთა ქუჩა N12</t>
  </si>
  <si>
    <t>#393 სოფელი ვაზისუბანი</t>
  </si>
  <si>
    <t>გურჯაანი, სოფელი ვაზისუბანი</t>
  </si>
  <si>
    <t>#394 რუსთავი 23</t>
  </si>
  <si>
    <t>ქ. რუსთავი, ვლადიმერ მესხიშვილის III გასასვლელი, N8ა</t>
  </si>
  <si>
    <t>#395 გავაზი</t>
  </si>
  <si>
    <t>ყვარელი, სოფელი გავაზი</t>
  </si>
  <si>
    <t>#396 ჩუმლაყი</t>
  </si>
  <si>
    <t>გურჯაანის მუნიციპალიტეტი, სოფელი ჩუმლაყი</t>
  </si>
  <si>
    <t>#397 ხაშური 2</t>
  </si>
  <si>
    <t>ქ. ხაშური, ბორჯომის ქუჩა N107</t>
  </si>
  <si>
    <t>#398 დიღმის მასივი 9</t>
  </si>
  <si>
    <t>ქ. თბილისი, დიღმის მასივი, კვარტალი 6, კორპუსი N5ა</t>
  </si>
  <si>
    <t>#399 სოფელი წინანდალი</t>
  </si>
  <si>
    <t>ქ. თელავი, სოფელი წინანდალი</t>
  </si>
  <si>
    <t>#400 აგლაძე</t>
  </si>
  <si>
    <t>ქ. თბილისი, ქუჩა აგლაძე N37</t>
  </si>
  <si>
    <t>#401 ქუთაისი 19</t>
  </si>
  <si>
    <t>ქ. ქუთაისი, ქუჩა სოლომონ პირველი N4</t>
  </si>
  <si>
    <t>#402 თერჯოლა</t>
  </si>
  <si>
    <t>ქ თერჯოლა, რუსთაველის ქუჩა N78</t>
  </si>
  <si>
    <t>#403 ზუგდიდი 5</t>
  </si>
  <si>
    <t>ქ. ზუგდიდი, თამარ მეფის ქუჩა N23</t>
  </si>
  <si>
    <t>#404 რუსთავი 24</t>
  </si>
  <si>
    <t xml:space="preserve">ქ. რუსთავი, 16 მიკრო\რაიონი, კავშირგაბმულობის შენობის მიმდებარე ტერიტორია, </t>
  </si>
  <si>
    <t>#405 ისანი 11</t>
  </si>
  <si>
    <t>ქ. თბილისი, ლეხ კაჩინსკის ქუჩა N13</t>
  </si>
  <si>
    <t>#406 მცხეთის ქუჩა</t>
  </si>
  <si>
    <t>ქ. თბილისი, ქუჩა მცხეთა N35-37</t>
  </si>
  <si>
    <t>#407 ბანძა</t>
  </si>
  <si>
    <t>მარტვილის მუნიციპალიტეტი, სოფელი ბანძა</t>
  </si>
  <si>
    <t>#408 აბაშა</t>
  </si>
  <si>
    <t>ქ. აბაშა, ქუჩა თავისუფლება N107</t>
  </si>
  <si>
    <t>#409 ოზურგეთი 3</t>
  </si>
  <si>
    <t>ქ. ოზურგეთი, აღმაშენებლის ქუჩა N119</t>
  </si>
  <si>
    <t>#410 დადიანი 8</t>
  </si>
  <si>
    <t>ქ. თბილისი ცოტნე დადიანის ქუჩა N2-28</t>
  </si>
  <si>
    <t>#411 ქესალო</t>
  </si>
  <si>
    <t>ქ. გარდაბანი, სოფელი ქესალო</t>
  </si>
  <si>
    <t>#412 ბორჯომი</t>
  </si>
  <si>
    <t>ქ. ბორჯომი, ქუჩა რუსთაველის 69</t>
  </si>
  <si>
    <t>#413 საგარეჯო 2</t>
  </si>
  <si>
    <t>ქ, საგარეჯო, ქუჩა დ. აღმაშენებელი N7</t>
  </si>
  <si>
    <t>#414 ზუგდიდი 6</t>
  </si>
  <si>
    <t>ქ. ზუგდიდი, მ.კოსტავას ქუჩა N9</t>
  </si>
  <si>
    <t>#415 ქუთაისი 20</t>
  </si>
  <si>
    <t>ქ. ქუთაისი, ავტომშენებლის ქუჩა N 43</t>
  </si>
  <si>
    <t>#416 რუსთავი 25</t>
  </si>
  <si>
    <t>ქ. რუსთავი, ,მიკრო რაიონი VII, N15 და N12 სახლების მიმდებარე ტერიტორია</t>
  </si>
  <si>
    <t>#417 გომი</t>
  </si>
  <si>
    <t>ქ. ხაშურის მუნიციპალიტეტი, სოფელი გომი</t>
  </si>
  <si>
    <t>#418 ვარკეთილი 26</t>
  </si>
  <si>
    <t>ქ. თბილისი, ვარკეთილის დასახლება, ზემო პლატო, II მიკრო\რაიონი N22გ</t>
  </si>
  <si>
    <t>#419 აფენი</t>
  </si>
  <si>
    <t>ლაგოდეხის მუნიციპალიტეტი, სოფელი აფენი</t>
  </si>
  <si>
    <t>#420 გორი 7</t>
  </si>
  <si>
    <t>ქ. გორი, ჭავჭავაძის ქუჩა N24</t>
  </si>
  <si>
    <t>#421 გორი 8</t>
  </si>
  <si>
    <t>ქ. გორი, სოფელი ხიდისთავი</t>
  </si>
  <si>
    <t>#422 თემქა 9</t>
  </si>
  <si>
    <t>ქ, თბილისი, რეზო გაბაშვილის ქუჩა N4</t>
  </si>
  <si>
    <t>#423 ზუგდიდი 7</t>
  </si>
  <si>
    <t>ქ. ზუგდიდი, დავით აღმაშენებლის ქუჩა N6</t>
  </si>
  <si>
    <t>#424 ქუთაისი 21</t>
  </si>
  <si>
    <t>ქ. ქუთაისი, ქუჩა ნიკეა N8</t>
  </si>
  <si>
    <t>#425 ვარკეთილი 27</t>
  </si>
  <si>
    <t>ქ. თბილისი, გიორგი აბაშვილის ქუჩა N16</t>
  </si>
  <si>
    <t>#426 დიდი დიღომი 16</t>
  </si>
  <si>
    <t>ქ. თბილისი ფარნავაზ მეფის გამზირი, N22</t>
  </si>
  <si>
    <t>ქ. თბილისი, ანაპის 414-ე დივიზიის ქუჩა N30</t>
  </si>
  <si>
    <t>ქ. თბილისი, მუხრან მაჭავარიანის ქუჩა N28</t>
  </si>
  <si>
    <t>ტყიბულის მუნიციპალიტეტი, სოფელი ორპირი</t>
  </si>
  <si>
    <t>ქ. ბათუმი, ტბეთის შესახვევი N2</t>
  </si>
  <si>
    <t>ქ. ბათუმი, ქუჩა ბესიკი N65</t>
  </si>
  <si>
    <t>ქ. თბილისი, სოფელი დიღომი, ასმათის ქუჩა N19</t>
  </si>
  <si>
    <t>ჩოხატაურის მუნიციპალიტეტი, დაბა ჩაოხატაური, მერაბ კოსტავას ქუჩა N4ა</t>
  </si>
  <si>
    <t>ქ. თბილისი, სოფელი დიღომი, ოთხი ათასი მესხის ქუჩა N8</t>
  </si>
  <si>
    <t>ქ. თბილისი, ომარ ხიზანიშვილის ქუჩა N192</t>
  </si>
  <si>
    <t>ქალაქი ბათუმი, თამარ მეფის მე-3 შესახვევი, N1ა</t>
  </si>
  <si>
    <t>ქალაქი რუსთავი, ნიკო ლომოურის ქუჩა N21</t>
  </si>
  <si>
    <t>ჭიათურა, თხელიძის N9</t>
  </si>
  <si>
    <t>ქალაქი თბილისი , დასახლება გლდანი , მიკრო/რაიონი 2 , კორპუსი 28ა</t>
  </si>
  <si>
    <t>გურჯაანი, სოფელი ბაკურციხე</t>
  </si>
  <si>
    <t>ქალაქი ზუგდიდი, რუსთაველის ქუჩა N361</t>
  </si>
  <si>
    <t>ქალაქი გორი , ქუჩა აღმაშენებელი , N 221 , ქუჩა სუხიშვილი , N 63</t>
  </si>
  <si>
    <t>დუშეთი, დაბა ჟინვალი</t>
  </si>
  <si>
    <t>ქ. თბილისი, ვაზისუბანი IV მკ/რაიონი, კვარტალი 2 კორპუსი N9</t>
  </si>
  <si>
    <t>სიღნაღი, სოფელი ვაქირი</t>
  </si>
  <si>
    <t>ქ.თბილისი ,დიდი დიღმის დასახლება, მე-3 მიკრო/რაიონი. N19ბ</t>
  </si>
  <si>
    <t>ქ, თბილისი, დიღმის მასივი, III კვარტალი, კორ 2</t>
  </si>
  <si>
    <t>ქალაქი ბათუმი, დაბა ხელვაჩაური, გამზირი ფრიდონ ხალვაში, N304</t>
  </si>
  <si>
    <t>მცხეთა, სოფელი ძეგვი</t>
  </si>
  <si>
    <t>ქ. თბილისი, სოფელი დიღომი, ლუარსაბ ანდრონიკაშვილის ქ N1</t>
  </si>
  <si>
    <t>#427 თემქა 10</t>
  </si>
  <si>
    <t>#428 ვაშლიჯვარი 2</t>
  </si>
  <si>
    <t>#429 ორპირი</t>
  </si>
  <si>
    <t>#430 ბათუმი 14</t>
  </si>
  <si>
    <t>#431 ბათუმი 15</t>
  </si>
  <si>
    <t>#432 დიდი დიღომი 17</t>
  </si>
  <si>
    <t>#433 ჩოხატაური 2</t>
  </si>
  <si>
    <t>#434 დიდი დიღომი 18</t>
  </si>
  <si>
    <t>#435 გლდანი 19</t>
  </si>
  <si>
    <t>#436 მახინჯაური</t>
  </si>
  <si>
    <t>#437 რუსთავი 26</t>
  </si>
  <si>
    <t>#438 ჭიათურა 2</t>
  </si>
  <si>
    <t>#439 გლდანი 20</t>
  </si>
  <si>
    <t>#440 ბაკურციხე</t>
  </si>
  <si>
    <t>#441 ზუგდიდი 8</t>
  </si>
  <si>
    <t>#442 გორი 9</t>
  </si>
  <si>
    <t>#443 ჟინვალი</t>
  </si>
  <si>
    <t>#444 ვაზისუბანი 12</t>
  </si>
  <si>
    <t>#445 ვაქირი</t>
  </si>
  <si>
    <t>#446 დიდი დიღომი 19</t>
  </si>
  <si>
    <t>#447 დიღმის მასივი 10</t>
  </si>
  <si>
    <t>#448 ბათუმი 16</t>
  </si>
  <si>
    <t>#449 ძეგვი</t>
  </si>
  <si>
    <t>#450 დიდი დიღომი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</si>
</sst>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: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charset val="1"/>
      <scheme val="minor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7" fillId="2" borderId="1" xfId="1" applyFont="1" applyFill="1" applyBorder="1"/>
    <xf numFmtId="0" fontId="5" fillId="0" borderId="1" xfId="2" applyFont="1" applyBorder="1"/>
    <xf numFmtId="0" fontId="7" fillId="3" borderId="1" xfId="1" applyFont="1" applyFill="1" applyBorder="1"/>
    <xf numFmtId="0" fontId="5" fillId="2" borderId="1" xfId="1" applyFont="1" applyFill="1" applyBorder="1"/>
    <xf numFmtId="0" fontId="5" fillId="0" borderId="1" xfId="1" applyFont="1" applyBorder="1"/>
    <xf numFmtId="0" fontId="5" fillId="0" borderId="1" xfId="1" applyFont="1" applyBorder="1" applyAlignment="1">
      <alignment vertical="center"/>
    </xf>
    <xf numFmtId="0" fontId="7" fillId="3" borderId="1" xfId="1" applyFont="1" applyFill="1" applyBorder="1" applyAlignment="1">
      <alignment horizontal="left" wrapText="1"/>
    </xf>
    <xf numFmtId="0" fontId="7" fillId="0" borderId="1" xfId="1" applyFont="1" applyBorder="1"/>
    <xf numFmtId="3" fontId="5" fillId="0" borderId="1" xfId="1" applyNumberFormat="1" applyFont="1" applyBorder="1"/>
    <xf numFmtId="0" fontId="5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165" fontId="7" fillId="0" borderId="1" xfId="1" applyNumberFormat="1" applyFont="1" applyBorder="1"/>
    <xf numFmtId="0" fontId="5" fillId="0" borderId="2" xfId="1" applyFont="1" applyBorder="1"/>
    <xf numFmtId="0" fontId="7" fillId="0" borderId="2" xfId="1" applyFont="1" applyBorder="1"/>
    <xf numFmtId="0" fontId="7" fillId="0" borderId="3" xfId="1" applyFont="1" applyBorder="1"/>
    <xf numFmtId="0" fontId="5" fillId="0" borderId="0" xfId="1" applyFont="1"/>
    <xf numFmtId="0" fontId="7" fillId="0" borderId="0" xfId="1" applyFont="1"/>
    <xf numFmtId="0" fontId="5" fillId="0" borderId="1" xfId="2" applyFont="1" applyFill="1" applyBorder="1"/>
    <xf numFmtId="0" fontId="7" fillId="0" borderId="1" xfId="1" applyFont="1" applyFill="1" applyBorder="1"/>
    <xf numFmtId="0" fontId="0" fillId="0" borderId="0" xfId="0" applyFill="1"/>
  </cellXfs>
  <cellStyles count="4">
    <cellStyle name="Hyperlink 2" xfId="3" xr:uid="{E1AC9A29-DF93-4C52-B354-41B3B2C40A5D}"/>
    <cellStyle name="Normal" xfId="0" builtinId="0"/>
    <cellStyle name="Normal 2 2" xfId="1" xr:uid="{6F9B730A-08D2-40CC-A743-7B1799ED5369}"/>
    <cellStyle name="Normal 2 4" xfId="2" xr:uid="{89A55DCF-D927-4846-86E2-16C8B4C958CF}"/>
  </cellStyles>
  <dxfs count="25"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1"/>
  <sheetViews>
    <sheetView tabSelected="1" topLeftCell="A432" workbookViewId="0">
      <selection activeCell="I424" sqref="I424"/>
    </sheetView>
  </sheetViews>
  <sheetFormatPr defaultRowHeight="14.4" x14ac:dyDescent="0.3"/>
  <cols>
    <col min="1" max="1" width="25.109375" style="18" customWidth="1"/>
    <col min="2" max="2" width="95.33203125" style="19" bestFit="1" customWidth="1"/>
  </cols>
  <sheetData>
    <row r="1" spans="1:2" x14ac:dyDescent="0.3">
      <c r="A1" s="1" t="s">
        <v>0</v>
      </c>
      <c r="B1" s="2" t="s">
        <v>1</v>
      </c>
    </row>
    <row r="2" spans="1:2" s="22" customFormat="1" x14ac:dyDescent="0.3">
      <c r="A2" s="20" t="s">
        <v>2</v>
      </c>
      <c r="B2" s="21" t="s">
        <v>3</v>
      </c>
    </row>
    <row r="3" spans="1:2" x14ac:dyDescent="0.3">
      <c r="A3" s="4" t="s">
        <v>4</v>
      </c>
      <c r="B3" s="5" t="s">
        <v>5</v>
      </c>
    </row>
    <row r="4" spans="1:2" x14ac:dyDescent="0.3">
      <c r="A4" s="4" t="s">
        <v>6</v>
      </c>
      <c r="B4" s="5" t="s">
        <v>7</v>
      </c>
    </row>
    <row r="5" spans="1:2" s="22" customFormat="1" x14ac:dyDescent="0.3">
      <c r="A5" s="20" t="s">
        <v>8</v>
      </c>
      <c r="B5" s="21" t="s">
        <v>9</v>
      </c>
    </row>
    <row r="6" spans="1:2" x14ac:dyDescent="0.3">
      <c r="A6" s="4" t="s">
        <v>10</v>
      </c>
      <c r="B6" s="5" t="s">
        <v>11</v>
      </c>
    </row>
    <row r="7" spans="1:2" x14ac:dyDescent="0.3">
      <c r="A7" s="4" t="s">
        <v>12</v>
      </c>
      <c r="B7" s="5" t="s">
        <v>13</v>
      </c>
    </row>
    <row r="8" spans="1:2" x14ac:dyDescent="0.3">
      <c r="A8" s="4" t="s">
        <v>14</v>
      </c>
      <c r="B8" s="5" t="s">
        <v>15</v>
      </c>
    </row>
    <row r="9" spans="1:2" x14ac:dyDescent="0.3">
      <c r="A9" s="4" t="s">
        <v>16</v>
      </c>
      <c r="B9" s="5" t="s">
        <v>17</v>
      </c>
    </row>
    <row r="10" spans="1:2" x14ac:dyDescent="0.3">
      <c r="A10" s="4" t="s">
        <v>18</v>
      </c>
      <c r="B10" s="5" t="s">
        <v>19</v>
      </c>
    </row>
    <row r="11" spans="1:2" x14ac:dyDescent="0.3">
      <c r="A11" s="4" t="s">
        <v>20</v>
      </c>
      <c r="B11" s="5" t="s">
        <v>21</v>
      </c>
    </row>
    <row r="12" spans="1:2" x14ac:dyDescent="0.3">
      <c r="A12" s="4" t="s">
        <v>22</v>
      </c>
      <c r="B12" s="5" t="s">
        <v>23</v>
      </c>
    </row>
    <row r="13" spans="1:2" x14ac:dyDescent="0.3">
      <c r="A13" s="4" t="s">
        <v>24</v>
      </c>
      <c r="B13" s="5" t="s">
        <v>25</v>
      </c>
    </row>
    <row r="14" spans="1:2" x14ac:dyDescent="0.3">
      <c r="A14" s="4" t="s">
        <v>26</v>
      </c>
      <c r="B14" s="5" t="s">
        <v>27</v>
      </c>
    </row>
    <row r="15" spans="1:2" x14ac:dyDescent="0.3">
      <c r="A15" s="4" t="s">
        <v>28</v>
      </c>
      <c r="B15" s="5" t="s">
        <v>29</v>
      </c>
    </row>
    <row r="16" spans="1:2" x14ac:dyDescent="0.3">
      <c r="A16" s="4" t="s">
        <v>30</v>
      </c>
      <c r="B16" s="5" t="s">
        <v>31</v>
      </c>
    </row>
    <row r="17" spans="1:2" x14ac:dyDescent="0.3">
      <c r="A17" s="4" t="s">
        <v>32</v>
      </c>
      <c r="B17" s="5" t="s">
        <v>33</v>
      </c>
    </row>
    <row r="18" spans="1:2" x14ac:dyDescent="0.3">
      <c r="A18" s="4" t="s">
        <v>34</v>
      </c>
      <c r="B18" s="5" t="s">
        <v>35</v>
      </c>
    </row>
    <row r="19" spans="1:2" x14ac:dyDescent="0.3">
      <c r="A19" s="4" t="s">
        <v>36</v>
      </c>
      <c r="B19" s="5" t="s">
        <v>37</v>
      </c>
    </row>
    <row r="20" spans="1:2" x14ac:dyDescent="0.3">
      <c r="A20" s="4" t="s">
        <v>38</v>
      </c>
      <c r="B20" s="5" t="s">
        <v>39</v>
      </c>
    </row>
    <row r="21" spans="1:2" x14ac:dyDescent="0.3">
      <c r="A21" s="4" t="s">
        <v>40</v>
      </c>
      <c r="B21" s="5" t="s">
        <v>41</v>
      </c>
    </row>
    <row r="22" spans="1:2" x14ac:dyDescent="0.3">
      <c r="A22" s="4" t="s">
        <v>42</v>
      </c>
      <c r="B22" s="5" t="s">
        <v>43</v>
      </c>
    </row>
    <row r="23" spans="1:2" x14ac:dyDescent="0.3">
      <c r="A23" s="4" t="s">
        <v>44</v>
      </c>
      <c r="B23" s="5" t="s">
        <v>45</v>
      </c>
    </row>
    <row r="24" spans="1:2" x14ac:dyDescent="0.3">
      <c r="A24" s="4" t="s">
        <v>46</v>
      </c>
      <c r="B24" s="5" t="s">
        <v>47</v>
      </c>
    </row>
    <row r="25" spans="1:2" x14ac:dyDescent="0.3">
      <c r="A25" s="4" t="s">
        <v>48</v>
      </c>
      <c r="B25" s="5" t="s">
        <v>49</v>
      </c>
    </row>
    <row r="26" spans="1:2" x14ac:dyDescent="0.3">
      <c r="A26" s="4" t="s">
        <v>50</v>
      </c>
      <c r="B26" s="5" t="s">
        <v>51</v>
      </c>
    </row>
    <row r="27" spans="1:2" x14ac:dyDescent="0.3">
      <c r="A27" s="4" t="s">
        <v>52</v>
      </c>
      <c r="B27" s="5" t="s">
        <v>53</v>
      </c>
    </row>
    <row r="28" spans="1:2" x14ac:dyDescent="0.3">
      <c r="A28" s="4" t="s">
        <v>54</v>
      </c>
      <c r="B28" s="5" t="s">
        <v>55</v>
      </c>
    </row>
    <row r="29" spans="1:2" x14ac:dyDescent="0.3">
      <c r="A29" s="4" t="s">
        <v>56</v>
      </c>
      <c r="B29" s="5" t="s">
        <v>57</v>
      </c>
    </row>
    <row r="30" spans="1:2" x14ac:dyDescent="0.3">
      <c r="A30" s="4" t="s">
        <v>58</v>
      </c>
      <c r="B30" s="5" t="s">
        <v>59</v>
      </c>
    </row>
    <row r="31" spans="1:2" x14ac:dyDescent="0.3">
      <c r="A31" s="4" t="s">
        <v>60</v>
      </c>
      <c r="B31" s="5" t="s">
        <v>61</v>
      </c>
    </row>
    <row r="32" spans="1:2" x14ac:dyDescent="0.3">
      <c r="A32" s="4" t="s">
        <v>62</v>
      </c>
      <c r="B32" s="5" t="s">
        <v>63</v>
      </c>
    </row>
    <row r="33" spans="1:2" x14ac:dyDescent="0.3">
      <c r="A33" s="4" t="s">
        <v>64</v>
      </c>
      <c r="B33" s="5" t="s">
        <v>65</v>
      </c>
    </row>
    <row r="34" spans="1:2" x14ac:dyDescent="0.3">
      <c r="A34" s="4" t="s">
        <v>66</v>
      </c>
      <c r="B34" s="5" t="s">
        <v>67</v>
      </c>
    </row>
    <row r="35" spans="1:2" x14ac:dyDescent="0.3">
      <c r="A35" s="4" t="s">
        <v>68</v>
      </c>
      <c r="B35" s="5" t="s">
        <v>69</v>
      </c>
    </row>
    <row r="36" spans="1:2" x14ac:dyDescent="0.3">
      <c r="A36" s="4" t="s">
        <v>70</v>
      </c>
      <c r="B36" s="5" t="s">
        <v>71</v>
      </c>
    </row>
    <row r="37" spans="1:2" x14ac:dyDescent="0.3">
      <c r="A37" s="4" t="s">
        <v>72</v>
      </c>
      <c r="B37" s="5" t="s">
        <v>73</v>
      </c>
    </row>
    <row r="38" spans="1:2" x14ac:dyDescent="0.3">
      <c r="A38" s="4" t="s">
        <v>74</v>
      </c>
      <c r="B38" s="5" t="s">
        <v>75</v>
      </c>
    </row>
    <row r="39" spans="1:2" x14ac:dyDescent="0.3">
      <c r="A39" s="4" t="s">
        <v>76</v>
      </c>
      <c r="B39" s="5" t="s">
        <v>77</v>
      </c>
    </row>
    <row r="40" spans="1:2" x14ac:dyDescent="0.3">
      <c r="A40" s="4" t="s">
        <v>78</v>
      </c>
      <c r="B40" s="5" t="s">
        <v>79</v>
      </c>
    </row>
    <row r="41" spans="1:2" x14ac:dyDescent="0.3">
      <c r="A41" s="4" t="s">
        <v>80</v>
      </c>
      <c r="B41" s="5" t="s">
        <v>81</v>
      </c>
    </row>
    <row r="42" spans="1:2" x14ac:dyDescent="0.3">
      <c r="A42" s="4" t="s">
        <v>82</v>
      </c>
      <c r="B42" s="5" t="s">
        <v>83</v>
      </c>
    </row>
    <row r="43" spans="1:2" x14ac:dyDescent="0.3">
      <c r="A43" s="4" t="s">
        <v>84</v>
      </c>
      <c r="B43" s="5" t="s">
        <v>85</v>
      </c>
    </row>
    <row r="44" spans="1:2" x14ac:dyDescent="0.3">
      <c r="A44" s="4" t="s">
        <v>86</v>
      </c>
      <c r="B44" s="5" t="s">
        <v>87</v>
      </c>
    </row>
    <row r="45" spans="1:2" x14ac:dyDescent="0.3">
      <c r="A45" s="4" t="s">
        <v>88</v>
      </c>
      <c r="B45" s="5" t="s">
        <v>89</v>
      </c>
    </row>
    <row r="46" spans="1:2" x14ac:dyDescent="0.3">
      <c r="A46" s="4" t="s">
        <v>90</v>
      </c>
      <c r="B46" s="5" t="s">
        <v>91</v>
      </c>
    </row>
    <row r="47" spans="1:2" x14ac:dyDescent="0.3">
      <c r="A47" s="4" t="s">
        <v>92</v>
      </c>
      <c r="B47" s="5" t="s">
        <v>93</v>
      </c>
    </row>
    <row r="48" spans="1:2" x14ac:dyDescent="0.3">
      <c r="A48" s="4" t="s">
        <v>94</v>
      </c>
      <c r="B48" s="5" t="s">
        <v>95</v>
      </c>
    </row>
    <row r="49" spans="1:2" x14ac:dyDescent="0.3">
      <c r="A49" s="4" t="s">
        <v>96</v>
      </c>
      <c r="B49" s="5" t="s">
        <v>97</v>
      </c>
    </row>
    <row r="50" spans="1:2" x14ac:dyDescent="0.3">
      <c r="A50" s="4" t="s">
        <v>98</v>
      </c>
      <c r="B50" s="5" t="s">
        <v>99</v>
      </c>
    </row>
    <row r="51" spans="1:2" x14ac:dyDescent="0.3">
      <c r="A51" s="4" t="s">
        <v>100</v>
      </c>
      <c r="B51" s="5" t="s">
        <v>101</v>
      </c>
    </row>
    <row r="52" spans="1:2" x14ac:dyDescent="0.3">
      <c r="A52" s="4" t="s">
        <v>102</v>
      </c>
      <c r="B52" s="5" t="s">
        <v>103</v>
      </c>
    </row>
    <row r="53" spans="1:2" x14ac:dyDescent="0.3">
      <c r="A53" s="4" t="s">
        <v>104</v>
      </c>
      <c r="B53" s="5" t="s">
        <v>105</v>
      </c>
    </row>
    <row r="54" spans="1:2" x14ac:dyDescent="0.3">
      <c r="A54" s="4" t="s">
        <v>106</v>
      </c>
      <c r="B54" s="5" t="s">
        <v>107</v>
      </c>
    </row>
    <row r="55" spans="1:2" x14ac:dyDescent="0.3">
      <c r="A55" s="4" t="s">
        <v>108</v>
      </c>
      <c r="B55" s="5" t="s">
        <v>109</v>
      </c>
    </row>
    <row r="56" spans="1:2" x14ac:dyDescent="0.3">
      <c r="A56" s="4" t="s">
        <v>110</v>
      </c>
      <c r="B56" s="5" t="s">
        <v>111</v>
      </c>
    </row>
    <row r="57" spans="1:2" x14ac:dyDescent="0.3">
      <c r="A57" s="4" t="s">
        <v>112</v>
      </c>
      <c r="B57" s="5" t="s">
        <v>113</v>
      </c>
    </row>
    <row r="58" spans="1:2" x14ac:dyDescent="0.3">
      <c r="A58" s="4" t="s">
        <v>114</v>
      </c>
      <c r="B58" s="5" t="s">
        <v>115</v>
      </c>
    </row>
    <row r="59" spans="1:2" x14ac:dyDescent="0.3">
      <c r="A59" s="4" t="s">
        <v>116</v>
      </c>
      <c r="B59" s="5" t="s">
        <v>117</v>
      </c>
    </row>
    <row r="60" spans="1:2" x14ac:dyDescent="0.3">
      <c r="A60" s="4" t="s">
        <v>118</v>
      </c>
      <c r="B60" s="5" t="s">
        <v>119</v>
      </c>
    </row>
    <row r="61" spans="1:2" x14ac:dyDescent="0.3">
      <c r="A61" s="4" t="s">
        <v>120</v>
      </c>
      <c r="B61" s="5" t="s">
        <v>121</v>
      </c>
    </row>
    <row r="62" spans="1:2" x14ac:dyDescent="0.3">
      <c r="A62" s="4" t="s">
        <v>122</v>
      </c>
      <c r="B62" s="5" t="s">
        <v>123</v>
      </c>
    </row>
    <row r="63" spans="1:2" x14ac:dyDescent="0.3">
      <c r="A63" s="4" t="s">
        <v>124</v>
      </c>
      <c r="B63" s="5" t="s">
        <v>125</v>
      </c>
    </row>
    <row r="64" spans="1:2" x14ac:dyDescent="0.3">
      <c r="A64" s="4" t="s">
        <v>126</v>
      </c>
      <c r="B64" s="5" t="s">
        <v>127</v>
      </c>
    </row>
    <row r="65" spans="1:2" x14ac:dyDescent="0.3">
      <c r="A65" s="4" t="s">
        <v>128</v>
      </c>
      <c r="B65" s="5" t="s">
        <v>129</v>
      </c>
    </row>
    <row r="66" spans="1:2" x14ac:dyDescent="0.3">
      <c r="A66" s="4" t="s">
        <v>130</v>
      </c>
      <c r="B66" s="5" t="s">
        <v>131</v>
      </c>
    </row>
    <row r="67" spans="1:2" x14ac:dyDescent="0.3">
      <c r="A67" s="4" t="s">
        <v>132</v>
      </c>
      <c r="B67" s="5" t="s">
        <v>133</v>
      </c>
    </row>
    <row r="68" spans="1:2" x14ac:dyDescent="0.3">
      <c r="A68" s="4" t="s">
        <v>134</v>
      </c>
      <c r="B68" s="5" t="s">
        <v>135</v>
      </c>
    </row>
    <row r="69" spans="1:2" x14ac:dyDescent="0.3">
      <c r="A69" s="4" t="s">
        <v>136</v>
      </c>
      <c r="B69" s="5" t="s">
        <v>137</v>
      </c>
    </row>
    <row r="70" spans="1:2" x14ac:dyDescent="0.3">
      <c r="A70" s="4" t="s">
        <v>138</v>
      </c>
      <c r="B70" s="5" t="s">
        <v>139</v>
      </c>
    </row>
    <row r="71" spans="1:2" x14ac:dyDescent="0.3">
      <c r="A71" s="4" t="s">
        <v>140</v>
      </c>
      <c r="B71" s="5" t="s">
        <v>141</v>
      </c>
    </row>
    <row r="72" spans="1:2" x14ac:dyDescent="0.3">
      <c r="A72" s="4" t="s">
        <v>142</v>
      </c>
      <c r="B72" s="5" t="s">
        <v>143</v>
      </c>
    </row>
    <row r="73" spans="1:2" x14ac:dyDescent="0.3">
      <c r="A73" s="4" t="s">
        <v>144</v>
      </c>
      <c r="B73" s="5" t="s">
        <v>145</v>
      </c>
    </row>
    <row r="74" spans="1:2" x14ac:dyDescent="0.3">
      <c r="A74" s="4" t="s">
        <v>146</v>
      </c>
      <c r="B74" s="5" t="s">
        <v>147</v>
      </c>
    </row>
    <row r="75" spans="1:2" x14ac:dyDescent="0.3">
      <c r="A75" s="4" t="s">
        <v>148</v>
      </c>
      <c r="B75" s="5" t="s">
        <v>149</v>
      </c>
    </row>
    <row r="76" spans="1:2" x14ac:dyDescent="0.3">
      <c r="A76" s="4" t="s">
        <v>150</v>
      </c>
      <c r="B76" s="5" t="s">
        <v>151</v>
      </c>
    </row>
    <row r="77" spans="1:2" x14ac:dyDescent="0.3">
      <c r="A77" s="4" t="s">
        <v>152</v>
      </c>
      <c r="B77" s="5" t="s">
        <v>153</v>
      </c>
    </row>
    <row r="78" spans="1:2" x14ac:dyDescent="0.3">
      <c r="A78" s="4" t="s">
        <v>154</v>
      </c>
      <c r="B78" s="5" t="s">
        <v>155</v>
      </c>
    </row>
    <row r="79" spans="1:2" x14ac:dyDescent="0.3">
      <c r="A79" s="4" t="s">
        <v>156</v>
      </c>
      <c r="B79" s="5" t="s">
        <v>157</v>
      </c>
    </row>
    <row r="80" spans="1:2" x14ac:dyDescent="0.3">
      <c r="A80" s="4" t="s">
        <v>158</v>
      </c>
      <c r="B80" s="5" t="s">
        <v>159</v>
      </c>
    </row>
    <row r="81" spans="1:2" x14ac:dyDescent="0.3">
      <c r="A81" s="4" t="s">
        <v>160</v>
      </c>
      <c r="B81" s="5" t="s">
        <v>161</v>
      </c>
    </row>
    <row r="82" spans="1:2" x14ac:dyDescent="0.3">
      <c r="A82" s="4" t="s">
        <v>162</v>
      </c>
      <c r="B82" s="5" t="s">
        <v>163</v>
      </c>
    </row>
    <row r="83" spans="1:2" x14ac:dyDescent="0.3">
      <c r="A83" s="4" t="s">
        <v>164</v>
      </c>
      <c r="B83" s="5" t="s">
        <v>165</v>
      </c>
    </row>
    <row r="84" spans="1:2" x14ac:dyDescent="0.3">
      <c r="A84" s="4" t="s">
        <v>166</v>
      </c>
      <c r="B84" s="5" t="s">
        <v>167</v>
      </c>
    </row>
    <row r="85" spans="1:2" x14ac:dyDescent="0.3">
      <c r="A85" s="4" t="s">
        <v>168</v>
      </c>
      <c r="B85" s="5" t="s">
        <v>169</v>
      </c>
    </row>
    <row r="86" spans="1:2" x14ac:dyDescent="0.3">
      <c r="A86" s="4" t="s">
        <v>170</v>
      </c>
      <c r="B86" s="5" t="s">
        <v>171</v>
      </c>
    </row>
    <row r="87" spans="1:2" x14ac:dyDescent="0.3">
      <c r="A87" s="4" t="s">
        <v>172</v>
      </c>
      <c r="B87" s="5" t="s">
        <v>173</v>
      </c>
    </row>
    <row r="88" spans="1:2" x14ac:dyDescent="0.3">
      <c r="A88" s="4" t="s">
        <v>174</v>
      </c>
      <c r="B88" s="5" t="s">
        <v>175</v>
      </c>
    </row>
    <row r="89" spans="1:2" x14ac:dyDescent="0.3">
      <c r="A89" s="4" t="s">
        <v>176</v>
      </c>
      <c r="B89" s="5" t="s">
        <v>177</v>
      </c>
    </row>
    <row r="90" spans="1:2" x14ac:dyDescent="0.3">
      <c r="A90" s="4" t="s">
        <v>178</v>
      </c>
      <c r="B90" s="5" t="s">
        <v>179</v>
      </c>
    </row>
    <row r="91" spans="1:2" x14ac:dyDescent="0.3">
      <c r="A91" s="4" t="s">
        <v>180</v>
      </c>
      <c r="B91" s="5" t="s">
        <v>181</v>
      </c>
    </row>
    <row r="92" spans="1:2" x14ac:dyDescent="0.3">
      <c r="A92" s="4" t="s">
        <v>182</v>
      </c>
      <c r="B92" s="5" t="s">
        <v>183</v>
      </c>
    </row>
    <row r="93" spans="1:2" x14ac:dyDescent="0.3">
      <c r="A93" s="4" t="s">
        <v>184</v>
      </c>
      <c r="B93" s="5" t="s">
        <v>185</v>
      </c>
    </row>
    <row r="94" spans="1:2" x14ac:dyDescent="0.3">
      <c r="A94" s="6" t="s">
        <v>186</v>
      </c>
      <c r="B94" s="3" t="s">
        <v>187</v>
      </c>
    </row>
    <row r="95" spans="1:2" x14ac:dyDescent="0.3">
      <c r="A95" s="4" t="s">
        <v>188</v>
      </c>
      <c r="B95" s="5" t="s">
        <v>189</v>
      </c>
    </row>
    <row r="96" spans="1:2" x14ac:dyDescent="0.3">
      <c r="A96" s="4" t="s">
        <v>190</v>
      </c>
      <c r="B96" s="5" t="s">
        <v>191</v>
      </c>
    </row>
    <row r="97" spans="1:2" x14ac:dyDescent="0.3">
      <c r="A97" s="4" t="s">
        <v>192</v>
      </c>
      <c r="B97" s="5" t="s">
        <v>193</v>
      </c>
    </row>
    <row r="98" spans="1:2" x14ac:dyDescent="0.3">
      <c r="A98" s="4" t="s">
        <v>194</v>
      </c>
      <c r="B98" s="5" t="s">
        <v>195</v>
      </c>
    </row>
    <row r="99" spans="1:2" x14ac:dyDescent="0.3">
      <c r="A99" s="4" t="s">
        <v>196</v>
      </c>
      <c r="B99" s="5" t="s">
        <v>197</v>
      </c>
    </row>
    <row r="100" spans="1:2" x14ac:dyDescent="0.3">
      <c r="A100" s="4" t="s">
        <v>198</v>
      </c>
      <c r="B100" s="5" t="s">
        <v>199</v>
      </c>
    </row>
    <row r="101" spans="1:2" x14ac:dyDescent="0.3">
      <c r="A101" s="7" t="s">
        <v>200</v>
      </c>
      <c r="B101" s="5" t="s">
        <v>201</v>
      </c>
    </row>
    <row r="102" spans="1:2" x14ac:dyDescent="0.3">
      <c r="A102" s="7" t="s">
        <v>202</v>
      </c>
      <c r="B102" s="5" t="s">
        <v>203</v>
      </c>
    </row>
    <row r="103" spans="1:2" x14ac:dyDescent="0.3">
      <c r="A103" s="7" t="s">
        <v>204</v>
      </c>
      <c r="B103" s="5" t="s">
        <v>205</v>
      </c>
    </row>
    <row r="104" spans="1:2" x14ac:dyDescent="0.3">
      <c r="A104" s="7" t="s">
        <v>206</v>
      </c>
      <c r="B104" s="5" t="s">
        <v>207</v>
      </c>
    </row>
    <row r="105" spans="1:2" x14ac:dyDescent="0.3">
      <c r="A105" s="7" t="s">
        <v>208</v>
      </c>
      <c r="B105" s="5" t="s">
        <v>209</v>
      </c>
    </row>
    <row r="106" spans="1:2" x14ac:dyDescent="0.3">
      <c r="A106" s="7" t="s">
        <v>210</v>
      </c>
      <c r="B106" s="5" t="s">
        <v>211</v>
      </c>
    </row>
    <row r="107" spans="1:2" x14ac:dyDescent="0.3">
      <c r="A107" s="7" t="s">
        <v>212</v>
      </c>
      <c r="B107" s="5" t="s">
        <v>213</v>
      </c>
    </row>
    <row r="108" spans="1:2" x14ac:dyDescent="0.3">
      <c r="A108" s="7" t="s">
        <v>214</v>
      </c>
      <c r="B108" s="5" t="s">
        <v>215</v>
      </c>
    </row>
    <row r="109" spans="1:2" x14ac:dyDescent="0.3">
      <c r="A109" s="7" t="s">
        <v>216</v>
      </c>
      <c r="B109" s="5" t="s">
        <v>217</v>
      </c>
    </row>
    <row r="110" spans="1:2" x14ac:dyDescent="0.3">
      <c r="A110" s="7" t="s">
        <v>218</v>
      </c>
      <c r="B110" s="5" t="s">
        <v>219</v>
      </c>
    </row>
    <row r="111" spans="1:2" x14ac:dyDescent="0.3">
      <c r="A111" s="7" t="s">
        <v>220</v>
      </c>
      <c r="B111" s="5" t="s">
        <v>221</v>
      </c>
    </row>
    <row r="112" spans="1:2" x14ac:dyDescent="0.3">
      <c r="A112" s="7" t="s">
        <v>222</v>
      </c>
      <c r="B112" s="5" t="s">
        <v>223</v>
      </c>
    </row>
    <row r="113" spans="1:2" x14ac:dyDescent="0.3">
      <c r="A113" s="6" t="s">
        <v>224</v>
      </c>
      <c r="B113" s="3" t="s">
        <v>225</v>
      </c>
    </row>
    <row r="114" spans="1:2" x14ac:dyDescent="0.3">
      <c r="A114" s="7" t="s">
        <v>226</v>
      </c>
      <c r="B114" s="5" t="s">
        <v>227</v>
      </c>
    </row>
    <row r="115" spans="1:2" x14ac:dyDescent="0.3">
      <c r="A115" s="7" t="s">
        <v>228</v>
      </c>
      <c r="B115" s="5" t="s">
        <v>229</v>
      </c>
    </row>
    <row r="116" spans="1:2" x14ac:dyDescent="0.3">
      <c r="A116" s="7" t="s">
        <v>230</v>
      </c>
      <c r="B116" s="5" t="s">
        <v>231</v>
      </c>
    </row>
    <row r="117" spans="1:2" x14ac:dyDescent="0.3">
      <c r="A117" s="7" t="s">
        <v>232</v>
      </c>
      <c r="B117" s="5" t="s">
        <v>233</v>
      </c>
    </row>
    <row r="118" spans="1:2" x14ac:dyDescent="0.3">
      <c r="A118" s="7" t="s">
        <v>234</v>
      </c>
      <c r="B118" s="5" t="s">
        <v>235</v>
      </c>
    </row>
    <row r="119" spans="1:2" x14ac:dyDescent="0.3">
      <c r="A119" s="7" t="s">
        <v>236</v>
      </c>
      <c r="B119" s="5" t="s">
        <v>237</v>
      </c>
    </row>
    <row r="120" spans="1:2" x14ac:dyDescent="0.3">
      <c r="A120" s="7" t="s">
        <v>238</v>
      </c>
      <c r="B120" s="5" t="s">
        <v>239</v>
      </c>
    </row>
    <row r="121" spans="1:2" x14ac:dyDescent="0.3">
      <c r="A121" s="7" t="s">
        <v>240</v>
      </c>
      <c r="B121" s="5" t="s">
        <v>241</v>
      </c>
    </row>
    <row r="122" spans="1:2" x14ac:dyDescent="0.3">
      <c r="A122" s="7" t="s">
        <v>242</v>
      </c>
      <c r="B122" s="5" t="s">
        <v>243</v>
      </c>
    </row>
    <row r="123" spans="1:2" x14ac:dyDescent="0.3">
      <c r="A123" s="7" t="s">
        <v>244</v>
      </c>
      <c r="B123" s="5" t="s">
        <v>245</v>
      </c>
    </row>
    <row r="124" spans="1:2" x14ac:dyDescent="0.3">
      <c r="A124" s="7" t="s">
        <v>246</v>
      </c>
      <c r="B124" s="5" t="s">
        <v>247</v>
      </c>
    </row>
    <row r="125" spans="1:2" x14ac:dyDescent="0.3">
      <c r="A125" s="7" t="s">
        <v>248</v>
      </c>
      <c r="B125" s="5" t="s">
        <v>249</v>
      </c>
    </row>
    <row r="126" spans="1:2" x14ac:dyDescent="0.3">
      <c r="A126" s="7" t="s">
        <v>250</v>
      </c>
      <c r="B126" s="5" t="s">
        <v>251</v>
      </c>
    </row>
    <row r="127" spans="1:2" x14ac:dyDescent="0.3">
      <c r="A127" s="7" t="s">
        <v>252</v>
      </c>
      <c r="B127" s="5" t="s">
        <v>253</v>
      </c>
    </row>
    <row r="128" spans="1:2" x14ac:dyDescent="0.3">
      <c r="A128" s="7" t="s">
        <v>254</v>
      </c>
      <c r="B128" s="5" t="s">
        <v>255</v>
      </c>
    </row>
    <row r="129" spans="1:2" x14ac:dyDescent="0.3">
      <c r="A129" s="7" t="s">
        <v>256</v>
      </c>
      <c r="B129" s="5" t="s">
        <v>257</v>
      </c>
    </row>
    <row r="130" spans="1:2" x14ac:dyDescent="0.3">
      <c r="A130" s="7" t="s">
        <v>258</v>
      </c>
      <c r="B130" s="5" t="s">
        <v>259</v>
      </c>
    </row>
    <row r="131" spans="1:2" x14ac:dyDescent="0.3">
      <c r="A131" s="7" t="s">
        <v>260</v>
      </c>
      <c r="B131" s="5" t="s">
        <v>261</v>
      </c>
    </row>
    <row r="132" spans="1:2" x14ac:dyDescent="0.3">
      <c r="A132" s="7" t="s">
        <v>262</v>
      </c>
      <c r="B132" s="5" t="s">
        <v>263</v>
      </c>
    </row>
    <row r="133" spans="1:2" x14ac:dyDescent="0.3">
      <c r="A133" s="7" t="s">
        <v>264</v>
      </c>
      <c r="B133" s="5" t="s">
        <v>265</v>
      </c>
    </row>
    <row r="134" spans="1:2" x14ac:dyDescent="0.3">
      <c r="A134" s="7" t="s">
        <v>266</v>
      </c>
      <c r="B134" s="5" t="s">
        <v>267</v>
      </c>
    </row>
    <row r="135" spans="1:2" x14ac:dyDescent="0.3">
      <c r="A135" s="7" t="s">
        <v>268</v>
      </c>
      <c r="B135" s="5" t="s">
        <v>269</v>
      </c>
    </row>
    <row r="136" spans="1:2" x14ac:dyDescent="0.3">
      <c r="A136" s="7" t="s">
        <v>270</v>
      </c>
      <c r="B136" s="5" t="s">
        <v>271</v>
      </c>
    </row>
    <row r="137" spans="1:2" x14ac:dyDescent="0.3">
      <c r="A137" s="7" t="s">
        <v>272</v>
      </c>
      <c r="B137" s="5" t="s">
        <v>273</v>
      </c>
    </row>
    <row r="138" spans="1:2" x14ac:dyDescent="0.3">
      <c r="A138" s="7" t="s">
        <v>274</v>
      </c>
      <c r="B138" s="5" t="s">
        <v>275</v>
      </c>
    </row>
    <row r="139" spans="1:2" x14ac:dyDescent="0.3">
      <c r="A139" s="7" t="s">
        <v>276</v>
      </c>
      <c r="B139" s="5" t="s">
        <v>277</v>
      </c>
    </row>
    <row r="140" spans="1:2" x14ac:dyDescent="0.3">
      <c r="A140" s="7" t="s">
        <v>278</v>
      </c>
      <c r="B140" s="5" t="s">
        <v>279</v>
      </c>
    </row>
    <row r="141" spans="1:2" x14ac:dyDescent="0.3">
      <c r="A141" s="7" t="s">
        <v>280</v>
      </c>
      <c r="B141" s="5" t="s">
        <v>281</v>
      </c>
    </row>
    <row r="142" spans="1:2" x14ac:dyDescent="0.3">
      <c r="A142" s="7" t="s">
        <v>282</v>
      </c>
      <c r="B142" s="5" t="s">
        <v>283</v>
      </c>
    </row>
    <row r="143" spans="1:2" x14ac:dyDescent="0.3">
      <c r="A143" s="7" t="s">
        <v>284</v>
      </c>
      <c r="B143" s="5" t="s">
        <v>285</v>
      </c>
    </row>
    <row r="144" spans="1:2" x14ac:dyDescent="0.3">
      <c r="A144" s="7" t="s">
        <v>286</v>
      </c>
      <c r="B144" s="5" t="s">
        <v>287</v>
      </c>
    </row>
    <row r="145" spans="1:2" x14ac:dyDescent="0.3">
      <c r="A145" s="7" t="s">
        <v>288</v>
      </c>
      <c r="B145" s="5" t="s">
        <v>289</v>
      </c>
    </row>
    <row r="146" spans="1:2" x14ac:dyDescent="0.3">
      <c r="A146" s="7" t="s">
        <v>290</v>
      </c>
      <c r="B146" s="5" t="s">
        <v>291</v>
      </c>
    </row>
    <row r="147" spans="1:2" x14ac:dyDescent="0.3">
      <c r="A147" s="7" t="s">
        <v>292</v>
      </c>
      <c r="B147" s="5" t="s">
        <v>293</v>
      </c>
    </row>
    <row r="148" spans="1:2" x14ac:dyDescent="0.3">
      <c r="A148" s="7" t="s">
        <v>294</v>
      </c>
      <c r="B148" s="5" t="s">
        <v>295</v>
      </c>
    </row>
    <row r="149" spans="1:2" x14ac:dyDescent="0.3">
      <c r="A149" s="7" t="s">
        <v>296</v>
      </c>
      <c r="B149" s="5" t="s">
        <v>297</v>
      </c>
    </row>
    <row r="150" spans="1:2" x14ac:dyDescent="0.3">
      <c r="A150" s="7" t="s">
        <v>298</v>
      </c>
      <c r="B150" s="5" t="s">
        <v>299</v>
      </c>
    </row>
    <row r="151" spans="1:2" x14ac:dyDescent="0.3">
      <c r="A151" s="7" t="s">
        <v>300</v>
      </c>
      <c r="B151" s="5" t="s">
        <v>301</v>
      </c>
    </row>
    <row r="152" spans="1:2" x14ac:dyDescent="0.3">
      <c r="A152" s="7" t="s">
        <v>302</v>
      </c>
      <c r="B152" s="5" t="s">
        <v>303</v>
      </c>
    </row>
    <row r="153" spans="1:2" ht="27.6" x14ac:dyDescent="0.3">
      <c r="A153" s="8" t="s">
        <v>304</v>
      </c>
      <c r="B153" s="9" t="s">
        <v>305</v>
      </c>
    </row>
    <row r="154" spans="1:2" x14ac:dyDescent="0.3">
      <c r="A154" s="7" t="s">
        <v>306</v>
      </c>
      <c r="B154" s="5" t="s">
        <v>307</v>
      </c>
    </row>
    <row r="155" spans="1:2" x14ac:dyDescent="0.3">
      <c r="A155" s="7" t="s">
        <v>308</v>
      </c>
      <c r="B155" s="5" t="s">
        <v>309</v>
      </c>
    </row>
    <row r="156" spans="1:2" x14ac:dyDescent="0.3">
      <c r="A156" s="7" t="s">
        <v>310</v>
      </c>
      <c r="B156" s="5" t="s">
        <v>311</v>
      </c>
    </row>
    <row r="157" spans="1:2" x14ac:dyDescent="0.3">
      <c r="A157" s="7" t="s">
        <v>312</v>
      </c>
      <c r="B157" s="5" t="s">
        <v>313</v>
      </c>
    </row>
    <row r="158" spans="1:2" x14ac:dyDescent="0.3">
      <c r="A158" s="7" t="s">
        <v>314</v>
      </c>
      <c r="B158" s="5" t="s">
        <v>315</v>
      </c>
    </row>
    <row r="159" spans="1:2" x14ac:dyDescent="0.3">
      <c r="A159" s="7" t="s">
        <v>316</v>
      </c>
      <c r="B159" s="5" t="s">
        <v>317</v>
      </c>
    </row>
    <row r="160" spans="1:2" x14ac:dyDescent="0.3">
      <c r="A160" s="7" t="s">
        <v>318</v>
      </c>
      <c r="B160" s="5" t="s">
        <v>319</v>
      </c>
    </row>
    <row r="161" spans="1:2" x14ac:dyDescent="0.3">
      <c r="A161" s="7" t="s">
        <v>320</v>
      </c>
      <c r="B161" s="5" t="s">
        <v>321</v>
      </c>
    </row>
    <row r="162" spans="1:2" x14ac:dyDescent="0.3">
      <c r="A162" s="7" t="s">
        <v>322</v>
      </c>
      <c r="B162" s="5" t="s">
        <v>323</v>
      </c>
    </row>
    <row r="163" spans="1:2" x14ac:dyDescent="0.3">
      <c r="A163" s="7" t="s">
        <v>324</v>
      </c>
      <c r="B163" s="5" t="s">
        <v>325</v>
      </c>
    </row>
    <row r="164" spans="1:2" x14ac:dyDescent="0.3">
      <c r="A164" s="7" t="s">
        <v>326</v>
      </c>
      <c r="B164" s="5" t="s">
        <v>327</v>
      </c>
    </row>
    <row r="165" spans="1:2" x14ac:dyDescent="0.3">
      <c r="A165" s="7" t="s">
        <v>328</v>
      </c>
      <c r="B165" s="5" t="s">
        <v>329</v>
      </c>
    </row>
    <row r="166" spans="1:2" x14ac:dyDescent="0.3">
      <c r="A166" s="7" t="s">
        <v>330</v>
      </c>
      <c r="B166" s="5" t="s">
        <v>331</v>
      </c>
    </row>
    <row r="167" spans="1:2" x14ac:dyDescent="0.3">
      <c r="A167" s="7" t="s">
        <v>332</v>
      </c>
      <c r="B167" s="5" t="s">
        <v>333</v>
      </c>
    </row>
    <row r="168" spans="1:2" x14ac:dyDescent="0.3">
      <c r="A168" s="7" t="s">
        <v>334</v>
      </c>
      <c r="B168" s="5" t="s">
        <v>335</v>
      </c>
    </row>
    <row r="169" spans="1:2" x14ac:dyDescent="0.3">
      <c r="A169" s="7" t="s">
        <v>336</v>
      </c>
      <c r="B169" s="5" t="s">
        <v>337</v>
      </c>
    </row>
    <row r="170" spans="1:2" x14ac:dyDescent="0.3">
      <c r="A170" s="7" t="s">
        <v>338</v>
      </c>
      <c r="B170" s="5" t="s">
        <v>339</v>
      </c>
    </row>
    <row r="171" spans="1:2" x14ac:dyDescent="0.3">
      <c r="A171" s="7" t="s">
        <v>340</v>
      </c>
      <c r="B171" s="5" t="s">
        <v>341</v>
      </c>
    </row>
    <row r="172" spans="1:2" x14ac:dyDescent="0.3">
      <c r="A172" s="7" t="s">
        <v>342</v>
      </c>
      <c r="B172" s="5" t="s">
        <v>343</v>
      </c>
    </row>
    <row r="173" spans="1:2" x14ac:dyDescent="0.3">
      <c r="A173" s="7" t="s">
        <v>344</v>
      </c>
      <c r="B173" s="5" t="s">
        <v>345</v>
      </c>
    </row>
    <row r="174" spans="1:2" x14ac:dyDescent="0.3">
      <c r="A174" s="7" t="s">
        <v>346</v>
      </c>
      <c r="B174" s="5" t="s">
        <v>347</v>
      </c>
    </row>
    <row r="175" spans="1:2" x14ac:dyDescent="0.3">
      <c r="A175" s="7" t="s">
        <v>348</v>
      </c>
      <c r="B175" s="5" t="s">
        <v>349</v>
      </c>
    </row>
    <row r="176" spans="1:2" x14ac:dyDescent="0.3">
      <c r="A176" s="7" t="s">
        <v>350</v>
      </c>
      <c r="B176" s="5" t="s">
        <v>351</v>
      </c>
    </row>
    <row r="177" spans="1:2" x14ac:dyDescent="0.3">
      <c r="A177" s="7" t="s">
        <v>352</v>
      </c>
      <c r="B177" s="5" t="s">
        <v>353</v>
      </c>
    </row>
    <row r="178" spans="1:2" x14ac:dyDescent="0.3">
      <c r="A178" s="7" t="s">
        <v>354</v>
      </c>
      <c r="B178" s="5" t="s">
        <v>355</v>
      </c>
    </row>
    <row r="179" spans="1:2" x14ac:dyDescent="0.3">
      <c r="A179" s="7" t="s">
        <v>356</v>
      </c>
      <c r="B179" s="5" t="s">
        <v>357</v>
      </c>
    </row>
    <row r="180" spans="1:2" x14ac:dyDescent="0.3">
      <c r="A180" s="7" t="s">
        <v>358</v>
      </c>
      <c r="B180" s="5" t="s">
        <v>359</v>
      </c>
    </row>
    <row r="181" spans="1:2" x14ac:dyDescent="0.3">
      <c r="A181" s="7" t="s">
        <v>360</v>
      </c>
      <c r="B181" s="5" t="s">
        <v>361</v>
      </c>
    </row>
    <row r="182" spans="1:2" x14ac:dyDescent="0.3">
      <c r="A182" s="7" t="s">
        <v>362</v>
      </c>
      <c r="B182" s="5" t="s">
        <v>363</v>
      </c>
    </row>
    <row r="183" spans="1:2" x14ac:dyDescent="0.3">
      <c r="A183" s="7" t="s">
        <v>364</v>
      </c>
      <c r="B183" s="5" t="s">
        <v>365</v>
      </c>
    </row>
    <row r="184" spans="1:2" x14ac:dyDescent="0.3">
      <c r="A184" s="7" t="s">
        <v>366</v>
      </c>
      <c r="B184" s="5" t="s">
        <v>367</v>
      </c>
    </row>
    <row r="185" spans="1:2" x14ac:dyDescent="0.3">
      <c r="A185" s="7" t="s">
        <v>368</v>
      </c>
      <c r="B185" s="10" t="s">
        <v>369</v>
      </c>
    </row>
    <row r="186" spans="1:2" x14ac:dyDescent="0.3">
      <c r="A186" s="7" t="s">
        <v>370</v>
      </c>
      <c r="B186" s="10" t="s">
        <v>371</v>
      </c>
    </row>
    <row r="187" spans="1:2" x14ac:dyDescent="0.3">
      <c r="A187" s="7" t="s">
        <v>372</v>
      </c>
      <c r="B187" s="10" t="s">
        <v>373</v>
      </c>
    </row>
    <row r="188" spans="1:2" x14ac:dyDescent="0.3">
      <c r="A188" s="7" t="s">
        <v>374</v>
      </c>
      <c r="B188" s="10" t="s">
        <v>375</v>
      </c>
    </row>
    <row r="189" spans="1:2" x14ac:dyDescent="0.3">
      <c r="A189" s="7" t="s">
        <v>376</v>
      </c>
      <c r="B189" s="10" t="s">
        <v>377</v>
      </c>
    </row>
    <row r="190" spans="1:2" x14ac:dyDescent="0.3">
      <c r="A190" s="7" t="s">
        <v>378</v>
      </c>
      <c r="B190" s="10" t="s">
        <v>379</v>
      </c>
    </row>
    <row r="191" spans="1:2" x14ac:dyDescent="0.3">
      <c r="A191" s="7" t="s">
        <v>380</v>
      </c>
      <c r="B191" s="10" t="s">
        <v>381</v>
      </c>
    </row>
    <row r="192" spans="1:2" x14ac:dyDescent="0.3">
      <c r="A192" s="7" t="s">
        <v>382</v>
      </c>
      <c r="B192" s="10" t="s">
        <v>383</v>
      </c>
    </row>
    <row r="193" spans="1:2" x14ac:dyDescent="0.3">
      <c r="A193" s="7" t="s">
        <v>384</v>
      </c>
      <c r="B193" s="10" t="s">
        <v>385</v>
      </c>
    </row>
    <row r="194" spans="1:2" x14ac:dyDescent="0.3">
      <c r="A194" s="7" t="s">
        <v>386</v>
      </c>
      <c r="B194" s="10" t="s">
        <v>387</v>
      </c>
    </row>
    <row r="195" spans="1:2" x14ac:dyDescent="0.3">
      <c r="A195" s="7" t="s">
        <v>388</v>
      </c>
      <c r="B195" s="10" t="s">
        <v>389</v>
      </c>
    </row>
    <row r="196" spans="1:2" x14ac:dyDescent="0.3">
      <c r="A196" s="7" t="s">
        <v>390</v>
      </c>
      <c r="B196" s="10" t="s">
        <v>391</v>
      </c>
    </row>
    <row r="197" spans="1:2" x14ac:dyDescent="0.3">
      <c r="A197" s="7" t="s">
        <v>392</v>
      </c>
      <c r="B197" s="10" t="s">
        <v>393</v>
      </c>
    </row>
    <row r="198" spans="1:2" x14ac:dyDescent="0.3">
      <c r="A198" s="7" t="s">
        <v>394</v>
      </c>
      <c r="B198" s="10" t="s">
        <v>395</v>
      </c>
    </row>
    <row r="199" spans="1:2" x14ac:dyDescent="0.3">
      <c r="A199" s="11" t="s">
        <v>396</v>
      </c>
      <c r="B199" s="10" t="s">
        <v>397</v>
      </c>
    </row>
    <row r="200" spans="1:2" x14ac:dyDescent="0.3">
      <c r="A200" s="7" t="s">
        <v>398</v>
      </c>
      <c r="B200" s="10" t="s">
        <v>399</v>
      </c>
    </row>
    <row r="201" spans="1:2" x14ac:dyDescent="0.3">
      <c r="A201" s="7" t="s">
        <v>400</v>
      </c>
      <c r="B201" s="10" t="s">
        <v>401</v>
      </c>
    </row>
    <row r="202" spans="1:2" x14ac:dyDescent="0.3">
      <c r="A202" s="7" t="s">
        <v>402</v>
      </c>
      <c r="B202" s="10" t="s">
        <v>403</v>
      </c>
    </row>
    <row r="203" spans="1:2" x14ac:dyDescent="0.3">
      <c r="A203" s="7" t="s">
        <v>404</v>
      </c>
      <c r="B203" s="10" t="s">
        <v>405</v>
      </c>
    </row>
    <row r="204" spans="1:2" x14ac:dyDescent="0.3">
      <c r="A204" s="7" t="s">
        <v>406</v>
      </c>
      <c r="B204" s="10" t="s">
        <v>407</v>
      </c>
    </row>
    <row r="205" spans="1:2" x14ac:dyDescent="0.3">
      <c r="A205" s="7" t="s">
        <v>408</v>
      </c>
      <c r="B205" s="10" t="s">
        <v>409</v>
      </c>
    </row>
    <row r="206" spans="1:2" x14ac:dyDescent="0.3">
      <c r="A206" s="7" t="s">
        <v>410</v>
      </c>
      <c r="B206" s="10" t="s">
        <v>411</v>
      </c>
    </row>
    <row r="207" spans="1:2" x14ac:dyDescent="0.3">
      <c r="A207" s="7" t="s">
        <v>412</v>
      </c>
      <c r="B207" s="10" t="s">
        <v>413</v>
      </c>
    </row>
    <row r="208" spans="1:2" x14ac:dyDescent="0.3">
      <c r="A208" s="7" t="s">
        <v>414</v>
      </c>
      <c r="B208" s="10" t="s">
        <v>415</v>
      </c>
    </row>
    <row r="209" spans="1:2" x14ac:dyDescent="0.3">
      <c r="A209" s="7" t="s">
        <v>416</v>
      </c>
      <c r="B209" s="10" t="s">
        <v>417</v>
      </c>
    </row>
    <row r="210" spans="1:2" x14ac:dyDescent="0.3">
      <c r="A210" s="7" t="s">
        <v>418</v>
      </c>
      <c r="B210" s="10" t="s">
        <v>419</v>
      </c>
    </row>
    <row r="211" spans="1:2" x14ac:dyDescent="0.3">
      <c r="A211" s="7" t="s">
        <v>420</v>
      </c>
      <c r="B211" s="10" t="s">
        <v>421</v>
      </c>
    </row>
    <row r="212" spans="1:2" x14ac:dyDescent="0.3">
      <c r="A212" s="7" t="s">
        <v>422</v>
      </c>
      <c r="B212" s="10" t="s">
        <v>423</v>
      </c>
    </row>
    <row r="213" spans="1:2" x14ac:dyDescent="0.3">
      <c r="A213" s="7" t="s">
        <v>424</v>
      </c>
      <c r="B213" s="10" t="s">
        <v>425</v>
      </c>
    </row>
    <row r="214" spans="1:2" x14ac:dyDescent="0.3">
      <c r="A214" s="7" t="s">
        <v>426</v>
      </c>
      <c r="B214" s="10" t="s">
        <v>427</v>
      </c>
    </row>
    <row r="215" spans="1:2" x14ac:dyDescent="0.3">
      <c r="A215" s="7" t="s">
        <v>428</v>
      </c>
      <c r="B215" s="10" t="s">
        <v>429</v>
      </c>
    </row>
    <row r="216" spans="1:2" x14ac:dyDescent="0.3">
      <c r="A216" s="7" t="s">
        <v>430</v>
      </c>
      <c r="B216" s="10" t="s">
        <v>431</v>
      </c>
    </row>
    <row r="217" spans="1:2" x14ac:dyDescent="0.3">
      <c r="A217" s="7" t="s">
        <v>432</v>
      </c>
      <c r="B217" s="10" t="s">
        <v>433</v>
      </c>
    </row>
    <row r="218" spans="1:2" x14ac:dyDescent="0.3">
      <c r="A218" s="7" t="s">
        <v>434</v>
      </c>
      <c r="B218" s="10" t="s">
        <v>435</v>
      </c>
    </row>
    <row r="219" spans="1:2" x14ac:dyDescent="0.3">
      <c r="A219" s="7" t="s">
        <v>436</v>
      </c>
      <c r="B219" s="10" t="s">
        <v>437</v>
      </c>
    </row>
    <row r="220" spans="1:2" x14ac:dyDescent="0.3">
      <c r="A220" s="7" t="s">
        <v>438</v>
      </c>
      <c r="B220" s="10" t="s">
        <v>439</v>
      </c>
    </row>
    <row r="221" spans="1:2" x14ac:dyDescent="0.3">
      <c r="A221" s="7" t="s">
        <v>440</v>
      </c>
      <c r="B221" s="10" t="s">
        <v>441</v>
      </c>
    </row>
    <row r="222" spans="1:2" x14ac:dyDescent="0.3">
      <c r="A222" s="7" t="s">
        <v>442</v>
      </c>
      <c r="B222" s="10" t="s">
        <v>443</v>
      </c>
    </row>
    <row r="223" spans="1:2" x14ac:dyDescent="0.3">
      <c r="A223" s="12" t="s">
        <v>444</v>
      </c>
      <c r="B223" s="13" t="s">
        <v>445</v>
      </c>
    </row>
    <row r="224" spans="1:2" x14ac:dyDescent="0.3">
      <c r="A224" s="7" t="s">
        <v>446</v>
      </c>
      <c r="B224" s="10" t="s">
        <v>447</v>
      </c>
    </row>
    <row r="225" spans="1:2" x14ac:dyDescent="0.3">
      <c r="A225" s="7" t="s">
        <v>448</v>
      </c>
      <c r="B225" s="10" t="s">
        <v>449</v>
      </c>
    </row>
    <row r="226" spans="1:2" x14ac:dyDescent="0.3">
      <c r="A226" s="7" t="s">
        <v>450</v>
      </c>
      <c r="B226" s="14" t="s">
        <v>451</v>
      </c>
    </row>
    <row r="227" spans="1:2" x14ac:dyDescent="0.3">
      <c r="A227" s="7" t="s">
        <v>452</v>
      </c>
      <c r="B227" s="10" t="s">
        <v>453</v>
      </c>
    </row>
    <row r="228" spans="1:2" x14ac:dyDescent="0.3">
      <c r="A228" s="7" t="s">
        <v>454</v>
      </c>
      <c r="B228" s="13" t="s">
        <v>455</v>
      </c>
    </row>
    <row r="229" spans="1:2" x14ac:dyDescent="0.3">
      <c r="A229" s="7" t="s">
        <v>456</v>
      </c>
      <c r="B229" s="10" t="s">
        <v>457</v>
      </c>
    </row>
    <row r="230" spans="1:2" x14ac:dyDescent="0.3">
      <c r="A230" s="7" t="s">
        <v>458</v>
      </c>
      <c r="B230" s="10" t="s">
        <v>459</v>
      </c>
    </row>
    <row r="231" spans="1:2" x14ac:dyDescent="0.3">
      <c r="A231" s="7" t="s">
        <v>460</v>
      </c>
      <c r="B231" s="10" t="s">
        <v>461</v>
      </c>
    </row>
    <row r="232" spans="1:2" x14ac:dyDescent="0.3">
      <c r="A232" s="7" t="s">
        <v>462</v>
      </c>
      <c r="B232" s="10" t="s">
        <v>463</v>
      </c>
    </row>
    <row r="233" spans="1:2" x14ac:dyDescent="0.3">
      <c r="A233" s="15" t="s">
        <v>464</v>
      </c>
      <c r="B233" s="16" t="s">
        <v>465</v>
      </c>
    </row>
    <row r="234" spans="1:2" x14ac:dyDescent="0.3">
      <c r="A234" s="7" t="s">
        <v>466</v>
      </c>
      <c r="B234" s="10" t="s">
        <v>467</v>
      </c>
    </row>
    <row r="235" spans="1:2" x14ac:dyDescent="0.3">
      <c r="A235" s="7" t="s">
        <v>468</v>
      </c>
      <c r="B235" s="10" t="s">
        <v>469</v>
      </c>
    </row>
    <row r="236" spans="1:2" x14ac:dyDescent="0.3">
      <c r="A236" s="7" t="s">
        <v>470</v>
      </c>
      <c r="B236" s="10" t="s">
        <v>471</v>
      </c>
    </row>
    <row r="237" spans="1:2" x14ac:dyDescent="0.3">
      <c r="A237" s="7" t="s">
        <v>472</v>
      </c>
      <c r="B237" s="10" t="s">
        <v>473</v>
      </c>
    </row>
    <row r="238" spans="1:2" x14ac:dyDescent="0.3">
      <c r="A238" s="7" t="s">
        <v>474</v>
      </c>
      <c r="B238" s="10" t="s">
        <v>475</v>
      </c>
    </row>
    <row r="239" spans="1:2" x14ac:dyDescent="0.3">
      <c r="A239" s="7" t="s">
        <v>476</v>
      </c>
      <c r="B239" s="10" t="s">
        <v>477</v>
      </c>
    </row>
    <row r="240" spans="1:2" x14ac:dyDescent="0.3">
      <c r="A240" s="7" t="s">
        <v>478</v>
      </c>
      <c r="B240" s="10" t="s">
        <v>479</v>
      </c>
    </row>
    <row r="241" spans="1:2" x14ac:dyDescent="0.3">
      <c r="A241" s="7" t="s">
        <v>480</v>
      </c>
      <c r="B241" s="10" t="s">
        <v>481</v>
      </c>
    </row>
    <row r="242" spans="1:2" x14ac:dyDescent="0.3">
      <c r="A242" s="7" t="s">
        <v>482</v>
      </c>
      <c r="B242" s="10" t="s">
        <v>483</v>
      </c>
    </row>
    <row r="243" spans="1:2" x14ac:dyDescent="0.3">
      <c r="A243" s="7" t="s">
        <v>484</v>
      </c>
      <c r="B243" s="10" t="s">
        <v>485</v>
      </c>
    </row>
    <row r="244" spans="1:2" x14ac:dyDescent="0.3">
      <c r="A244" s="7" t="s">
        <v>486</v>
      </c>
      <c r="B244" s="10" t="s">
        <v>487</v>
      </c>
    </row>
    <row r="245" spans="1:2" x14ac:dyDescent="0.3">
      <c r="A245" s="7" t="s">
        <v>488</v>
      </c>
      <c r="B245" s="10" t="s">
        <v>489</v>
      </c>
    </row>
    <row r="246" spans="1:2" x14ac:dyDescent="0.3">
      <c r="A246" s="7" t="s">
        <v>490</v>
      </c>
      <c r="B246" s="10" t="s">
        <v>491</v>
      </c>
    </row>
    <row r="247" spans="1:2" x14ac:dyDescent="0.3">
      <c r="A247" s="7" t="s">
        <v>492</v>
      </c>
      <c r="B247" s="10" t="s">
        <v>493</v>
      </c>
    </row>
    <row r="248" spans="1:2" x14ac:dyDescent="0.3">
      <c r="A248" s="7" t="s">
        <v>494</v>
      </c>
      <c r="B248" s="10" t="s">
        <v>495</v>
      </c>
    </row>
    <row r="249" spans="1:2" x14ac:dyDescent="0.3">
      <c r="A249" s="7" t="s">
        <v>496</v>
      </c>
      <c r="B249" s="10" t="s">
        <v>497</v>
      </c>
    </row>
    <row r="250" spans="1:2" x14ac:dyDescent="0.3">
      <c r="A250" s="7" t="s">
        <v>498</v>
      </c>
      <c r="B250" s="10" t="s">
        <v>499</v>
      </c>
    </row>
    <row r="251" spans="1:2" x14ac:dyDescent="0.3">
      <c r="A251" s="7" t="s">
        <v>500</v>
      </c>
      <c r="B251" s="10" t="s">
        <v>501</v>
      </c>
    </row>
    <row r="252" spans="1:2" x14ac:dyDescent="0.3">
      <c r="A252" s="7" t="s">
        <v>502</v>
      </c>
      <c r="B252" s="10" t="s">
        <v>503</v>
      </c>
    </row>
    <row r="253" spans="1:2" x14ac:dyDescent="0.3">
      <c r="A253" s="7" t="s">
        <v>504</v>
      </c>
      <c r="B253" s="10" t="s">
        <v>505</v>
      </c>
    </row>
    <row r="254" spans="1:2" x14ac:dyDescent="0.3">
      <c r="A254" s="7" t="s">
        <v>506</v>
      </c>
      <c r="B254" s="10" t="s">
        <v>507</v>
      </c>
    </row>
    <row r="255" spans="1:2" x14ac:dyDescent="0.3">
      <c r="A255" s="7" t="s">
        <v>508</v>
      </c>
      <c r="B255" s="10" t="s">
        <v>509</v>
      </c>
    </row>
    <row r="256" spans="1:2" x14ac:dyDescent="0.3">
      <c r="A256" s="7" t="s">
        <v>510</v>
      </c>
      <c r="B256" s="10" t="s">
        <v>511</v>
      </c>
    </row>
    <row r="257" spans="1:2" x14ac:dyDescent="0.3">
      <c r="A257" s="7" t="s">
        <v>512</v>
      </c>
      <c r="B257" s="10" t="s">
        <v>513</v>
      </c>
    </row>
    <row r="258" spans="1:2" x14ac:dyDescent="0.3">
      <c r="A258" s="7" t="s">
        <v>514</v>
      </c>
      <c r="B258" s="10" t="s">
        <v>515</v>
      </c>
    </row>
    <row r="259" spans="1:2" x14ac:dyDescent="0.3">
      <c r="A259" s="7" t="s">
        <v>516</v>
      </c>
      <c r="B259" s="10" t="s">
        <v>517</v>
      </c>
    </row>
    <row r="260" spans="1:2" x14ac:dyDescent="0.3">
      <c r="A260" s="7" t="s">
        <v>518</v>
      </c>
      <c r="B260" s="10" t="s">
        <v>519</v>
      </c>
    </row>
    <row r="261" spans="1:2" x14ac:dyDescent="0.3">
      <c r="A261" s="7" t="s">
        <v>520</v>
      </c>
      <c r="B261" s="10" t="s">
        <v>521</v>
      </c>
    </row>
    <row r="262" spans="1:2" x14ac:dyDescent="0.3">
      <c r="A262" s="7" t="s">
        <v>522</v>
      </c>
      <c r="B262" s="10" t="s">
        <v>523</v>
      </c>
    </row>
    <row r="263" spans="1:2" x14ac:dyDescent="0.3">
      <c r="A263" s="7" t="s">
        <v>524</v>
      </c>
      <c r="B263" s="10" t="s">
        <v>525</v>
      </c>
    </row>
    <row r="264" spans="1:2" x14ac:dyDescent="0.3">
      <c r="A264" s="7" t="s">
        <v>526</v>
      </c>
      <c r="B264" s="10" t="s">
        <v>527</v>
      </c>
    </row>
    <row r="265" spans="1:2" x14ac:dyDescent="0.3">
      <c r="A265" s="7" t="s">
        <v>528</v>
      </c>
      <c r="B265" s="10" t="s">
        <v>529</v>
      </c>
    </row>
    <row r="266" spans="1:2" x14ac:dyDescent="0.3">
      <c r="A266" s="7" t="s">
        <v>530</v>
      </c>
      <c r="B266" s="10" t="s">
        <v>531</v>
      </c>
    </row>
    <row r="267" spans="1:2" x14ac:dyDescent="0.3">
      <c r="A267" s="7" t="s">
        <v>532</v>
      </c>
      <c r="B267" s="10" t="s">
        <v>533</v>
      </c>
    </row>
    <row r="268" spans="1:2" x14ac:dyDescent="0.3">
      <c r="A268" s="7" t="s">
        <v>534</v>
      </c>
      <c r="B268" s="10" t="s">
        <v>535</v>
      </c>
    </row>
    <row r="269" spans="1:2" x14ac:dyDescent="0.3">
      <c r="A269" s="7" t="s">
        <v>536</v>
      </c>
      <c r="B269" s="10" t="s">
        <v>537</v>
      </c>
    </row>
    <row r="270" spans="1:2" x14ac:dyDescent="0.3">
      <c r="A270" s="7" t="s">
        <v>538</v>
      </c>
      <c r="B270" s="10" t="s">
        <v>539</v>
      </c>
    </row>
    <row r="271" spans="1:2" x14ac:dyDescent="0.3">
      <c r="A271" s="7" t="s">
        <v>540</v>
      </c>
      <c r="B271" s="10" t="s">
        <v>541</v>
      </c>
    </row>
    <row r="272" spans="1:2" x14ac:dyDescent="0.3">
      <c r="A272" s="7" t="s">
        <v>542</v>
      </c>
      <c r="B272" s="10" t="s">
        <v>543</v>
      </c>
    </row>
    <row r="273" spans="1:2" x14ac:dyDescent="0.3">
      <c r="A273" s="7" t="s">
        <v>544</v>
      </c>
      <c r="B273" s="10" t="s">
        <v>545</v>
      </c>
    </row>
    <row r="274" spans="1:2" x14ac:dyDescent="0.3">
      <c r="A274" s="7" t="s">
        <v>546</v>
      </c>
      <c r="B274" s="7" t="s">
        <v>547</v>
      </c>
    </row>
    <row r="275" spans="1:2" x14ac:dyDescent="0.3">
      <c r="A275" s="7" t="s">
        <v>548</v>
      </c>
      <c r="B275" s="7" t="s">
        <v>549</v>
      </c>
    </row>
    <row r="276" spans="1:2" x14ac:dyDescent="0.3">
      <c r="A276" s="7" t="s">
        <v>550</v>
      </c>
      <c r="B276" s="7" t="s">
        <v>551</v>
      </c>
    </row>
    <row r="277" spans="1:2" x14ac:dyDescent="0.3">
      <c r="A277" s="7" t="s">
        <v>552</v>
      </c>
      <c r="B277" s="7" t="s">
        <v>553</v>
      </c>
    </row>
    <row r="278" spans="1:2" x14ac:dyDescent="0.3">
      <c r="A278" s="7" t="s">
        <v>554</v>
      </c>
      <c r="B278" s="7" t="s">
        <v>555</v>
      </c>
    </row>
    <row r="279" spans="1:2" x14ac:dyDescent="0.3">
      <c r="A279" s="7" t="s">
        <v>556</v>
      </c>
      <c r="B279" s="7" t="s">
        <v>557</v>
      </c>
    </row>
    <row r="280" spans="1:2" x14ac:dyDescent="0.3">
      <c r="A280" s="7" t="s">
        <v>558</v>
      </c>
      <c r="B280" s="7" t="s">
        <v>559</v>
      </c>
    </row>
    <row r="281" spans="1:2" x14ac:dyDescent="0.3">
      <c r="A281" s="7" t="s">
        <v>560</v>
      </c>
      <c r="B281" s="7" t="s">
        <v>561</v>
      </c>
    </row>
    <row r="282" spans="1:2" x14ac:dyDescent="0.3">
      <c r="A282" s="7" t="s">
        <v>562</v>
      </c>
      <c r="B282" s="7" t="s">
        <v>563</v>
      </c>
    </row>
    <row r="283" spans="1:2" x14ac:dyDescent="0.3">
      <c r="A283" s="7" t="s">
        <v>564</v>
      </c>
      <c r="B283" s="7" t="s">
        <v>565</v>
      </c>
    </row>
    <row r="284" spans="1:2" x14ac:dyDescent="0.3">
      <c r="A284" s="7" t="s">
        <v>566</v>
      </c>
      <c r="B284" s="7" t="s">
        <v>567</v>
      </c>
    </row>
    <row r="285" spans="1:2" x14ac:dyDescent="0.3">
      <c r="A285" s="7" t="s">
        <v>568</v>
      </c>
      <c r="B285" s="7" t="s">
        <v>569</v>
      </c>
    </row>
    <row r="286" spans="1:2" x14ac:dyDescent="0.3">
      <c r="A286" s="7" t="s">
        <v>570</v>
      </c>
      <c r="B286" s="7" t="s">
        <v>571</v>
      </c>
    </row>
    <row r="287" spans="1:2" x14ac:dyDescent="0.3">
      <c r="A287" s="7" t="s">
        <v>572</v>
      </c>
      <c r="B287" s="7" t="s">
        <v>573</v>
      </c>
    </row>
    <row r="288" spans="1:2" x14ac:dyDescent="0.3">
      <c r="A288" s="7" t="s">
        <v>574</v>
      </c>
      <c r="B288" s="7" t="s">
        <v>575</v>
      </c>
    </row>
    <row r="289" spans="1:2" x14ac:dyDescent="0.3">
      <c r="A289" s="7" t="s">
        <v>576</v>
      </c>
      <c r="B289" s="7" t="s">
        <v>577</v>
      </c>
    </row>
    <row r="290" spans="1:2" x14ac:dyDescent="0.3">
      <c r="A290" s="7" t="s">
        <v>578</v>
      </c>
      <c r="B290" s="7" t="s">
        <v>579</v>
      </c>
    </row>
    <row r="291" spans="1:2" x14ac:dyDescent="0.3">
      <c r="A291" s="7" t="s">
        <v>580</v>
      </c>
      <c r="B291" s="7" t="s">
        <v>581</v>
      </c>
    </row>
    <row r="292" spans="1:2" x14ac:dyDescent="0.3">
      <c r="A292" s="7" t="s">
        <v>582</v>
      </c>
      <c r="B292" s="10" t="s">
        <v>583</v>
      </c>
    </row>
    <row r="293" spans="1:2" x14ac:dyDescent="0.3">
      <c r="A293" s="7" t="s">
        <v>584</v>
      </c>
      <c r="B293" s="10" t="s">
        <v>585</v>
      </c>
    </row>
    <row r="294" spans="1:2" x14ac:dyDescent="0.3">
      <c r="A294" s="7" t="s">
        <v>586</v>
      </c>
      <c r="B294" s="10" t="s">
        <v>587</v>
      </c>
    </row>
    <row r="295" spans="1:2" x14ac:dyDescent="0.3">
      <c r="A295" s="7" t="s">
        <v>588</v>
      </c>
      <c r="B295" s="10" t="s">
        <v>589</v>
      </c>
    </row>
    <row r="296" spans="1:2" x14ac:dyDescent="0.3">
      <c r="A296" s="7" t="s">
        <v>590</v>
      </c>
      <c r="B296" s="10" t="s">
        <v>591</v>
      </c>
    </row>
    <row r="297" spans="1:2" x14ac:dyDescent="0.3">
      <c r="A297" s="7" t="s">
        <v>592</v>
      </c>
      <c r="B297" s="10" t="s">
        <v>593</v>
      </c>
    </row>
    <row r="298" spans="1:2" x14ac:dyDescent="0.3">
      <c r="A298" s="7" t="s">
        <v>594</v>
      </c>
      <c r="B298" s="10" t="s">
        <v>595</v>
      </c>
    </row>
    <row r="299" spans="1:2" x14ac:dyDescent="0.3">
      <c r="A299" s="7" t="s">
        <v>596</v>
      </c>
      <c r="B299" s="10" t="s">
        <v>597</v>
      </c>
    </row>
    <row r="300" spans="1:2" x14ac:dyDescent="0.3">
      <c r="A300" s="7" t="s">
        <v>598</v>
      </c>
      <c r="B300" s="10" t="s">
        <v>599</v>
      </c>
    </row>
    <row r="301" spans="1:2" x14ac:dyDescent="0.3">
      <c r="A301" s="7" t="s">
        <v>600</v>
      </c>
      <c r="B301" s="10" t="s">
        <v>601</v>
      </c>
    </row>
    <row r="302" spans="1:2" x14ac:dyDescent="0.3">
      <c r="A302" s="7" t="s">
        <v>602</v>
      </c>
      <c r="B302" s="10" t="s">
        <v>603</v>
      </c>
    </row>
    <row r="303" spans="1:2" x14ac:dyDescent="0.3">
      <c r="A303" s="7" t="s">
        <v>604</v>
      </c>
      <c r="B303" s="10" t="s">
        <v>605</v>
      </c>
    </row>
    <row r="304" spans="1:2" x14ac:dyDescent="0.3">
      <c r="A304" s="7" t="s">
        <v>606</v>
      </c>
      <c r="B304" s="10" t="s">
        <v>607</v>
      </c>
    </row>
    <row r="305" spans="1:2" x14ac:dyDescent="0.3">
      <c r="A305" s="7" t="s">
        <v>608</v>
      </c>
      <c r="B305" s="10" t="s">
        <v>609</v>
      </c>
    </row>
    <row r="306" spans="1:2" x14ac:dyDescent="0.3">
      <c r="A306" s="7" t="s">
        <v>610</v>
      </c>
      <c r="B306" s="10" t="s">
        <v>611</v>
      </c>
    </row>
    <row r="307" spans="1:2" x14ac:dyDescent="0.3">
      <c r="A307" s="7" t="s">
        <v>612</v>
      </c>
      <c r="B307" s="10" t="s">
        <v>613</v>
      </c>
    </row>
    <row r="308" spans="1:2" x14ac:dyDescent="0.3">
      <c r="A308" s="7" t="s">
        <v>614</v>
      </c>
      <c r="B308" s="10" t="s">
        <v>615</v>
      </c>
    </row>
    <row r="309" spans="1:2" x14ac:dyDescent="0.3">
      <c r="A309" s="7" t="s">
        <v>616</v>
      </c>
      <c r="B309" s="10" t="s">
        <v>617</v>
      </c>
    </row>
    <row r="310" spans="1:2" x14ac:dyDescent="0.3">
      <c r="A310" s="7" t="s">
        <v>618</v>
      </c>
      <c r="B310" s="10" t="s">
        <v>619</v>
      </c>
    </row>
    <row r="311" spans="1:2" x14ac:dyDescent="0.3">
      <c r="A311" s="7" t="s">
        <v>620</v>
      </c>
      <c r="B311" s="10" t="s">
        <v>621</v>
      </c>
    </row>
    <row r="312" spans="1:2" x14ac:dyDescent="0.3">
      <c r="A312" s="7" t="s">
        <v>622</v>
      </c>
      <c r="B312" s="10" t="s">
        <v>623</v>
      </c>
    </row>
    <row r="313" spans="1:2" x14ac:dyDescent="0.3">
      <c r="A313" s="7" t="s">
        <v>624</v>
      </c>
      <c r="B313" s="10" t="s">
        <v>625</v>
      </c>
    </row>
    <row r="314" spans="1:2" x14ac:dyDescent="0.3">
      <c r="A314" s="7" t="s">
        <v>626</v>
      </c>
      <c r="B314" s="10" t="s">
        <v>627</v>
      </c>
    </row>
    <row r="315" spans="1:2" x14ac:dyDescent="0.3">
      <c r="A315" s="7" t="s">
        <v>628</v>
      </c>
      <c r="B315" s="10" t="s">
        <v>629</v>
      </c>
    </row>
    <row r="316" spans="1:2" x14ac:dyDescent="0.3">
      <c r="A316" s="7" t="s">
        <v>630</v>
      </c>
      <c r="B316" s="10" t="s">
        <v>631</v>
      </c>
    </row>
    <row r="317" spans="1:2" x14ac:dyDescent="0.3">
      <c r="A317" s="7" t="s">
        <v>632</v>
      </c>
      <c r="B317" s="10" t="s">
        <v>633</v>
      </c>
    </row>
    <row r="318" spans="1:2" x14ac:dyDescent="0.3">
      <c r="A318" s="7" t="s">
        <v>634</v>
      </c>
      <c r="B318" s="10" t="s">
        <v>635</v>
      </c>
    </row>
    <row r="319" spans="1:2" x14ac:dyDescent="0.3">
      <c r="A319" s="7" t="s">
        <v>636</v>
      </c>
      <c r="B319" s="10" t="s">
        <v>637</v>
      </c>
    </row>
    <row r="320" spans="1:2" x14ac:dyDescent="0.3">
      <c r="A320" s="7" t="s">
        <v>638</v>
      </c>
      <c r="B320" s="10" t="s">
        <v>639</v>
      </c>
    </row>
    <row r="321" spans="1:2" x14ac:dyDescent="0.3">
      <c r="A321" s="7" t="s">
        <v>640</v>
      </c>
      <c r="B321" s="10" t="s">
        <v>641</v>
      </c>
    </row>
    <row r="322" spans="1:2" x14ac:dyDescent="0.3">
      <c r="A322" s="7" t="s">
        <v>642</v>
      </c>
      <c r="B322" s="10" t="s">
        <v>643</v>
      </c>
    </row>
    <row r="323" spans="1:2" x14ac:dyDescent="0.3">
      <c r="A323" s="7" t="s">
        <v>644</v>
      </c>
      <c r="B323" s="10" t="s">
        <v>645</v>
      </c>
    </row>
    <row r="324" spans="1:2" x14ac:dyDescent="0.3">
      <c r="A324" s="7" t="s">
        <v>646</v>
      </c>
      <c r="B324" s="10" t="s">
        <v>647</v>
      </c>
    </row>
    <row r="325" spans="1:2" x14ac:dyDescent="0.3">
      <c r="A325" s="7" t="s">
        <v>648</v>
      </c>
      <c r="B325" s="10" t="s">
        <v>649</v>
      </c>
    </row>
    <row r="326" spans="1:2" x14ac:dyDescent="0.3">
      <c r="A326" s="7" t="s">
        <v>650</v>
      </c>
      <c r="B326" s="10" t="s">
        <v>651</v>
      </c>
    </row>
    <row r="327" spans="1:2" x14ac:dyDescent="0.3">
      <c r="A327" s="7" t="s">
        <v>652</v>
      </c>
      <c r="B327" s="10" t="s">
        <v>653</v>
      </c>
    </row>
    <row r="328" spans="1:2" x14ac:dyDescent="0.3">
      <c r="A328" s="7" t="s">
        <v>654</v>
      </c>
      <c r="B328" s="10" t="s">
        <v>655</v>
      </c>
    </row>
    <row r="329" spans="1:2" x14ac:dyDescent="0.3">
      <c r="A329" s="7" t="s">
        <v>656</v>
      </c>
      <c r="B329" s="10" t="s">
        <v>657</v>
      </c>
    </row>
    <row r="330" spans="1:2" x14ac:dyDescent="0.3">
      <c r="A330" s="7" t="s">
        <v>658</v>
      </c>
      <c r="B330" s="10" t="s">
        <v>659</v>
      </c>
    </row>
    <row r="331" spans="1:2" x14ac:dyDescent="0.3">
      <c r="A331" s="7" t="s">
        <v>660</v>
      </c>
      <c r="B331" s="10" t="s">
        <v>661</v>
      </c>
    </row>
    <row r="332" spans="1:2" x14ac:dyDescent="0.3">
      <c r="A332" s="7" t="s">
        <v>662</v>
      </c>
      <c r="B332" s="10" t="s">
        <v>663</v>
      </c>
    </row>
    <row r="333" spans="1:2" x14ac:dyDescent="0.3">
      <c r="A333" s="7" t="s">
        <v>664</v>
      </c>
      <c r="B333" s="10" t="s">
        <v>665</v>
      </c>
    </row>
    <row r="334" spans="1:2" x14ac:dyDescent="0.3">
      <c r="A334" s="7" t="s">
        <v>666</v>
      </c>
      <c r="B334" s="10" t="s">
        <v>667</v>
      </c>
    </row>
    <row r="335" spans="1:2" x14ac:dyDescent="0.3">
      <c r="A335" s="7" t="s">
        <v>668</v>
      </c>
      <c r="B335" s="10" t="s">
        <v>669</v>
      </c>
    </row>
    <row r="336" spans="1:2" x14ac:dyDescent="0.3">
      <c r="A336" s="7" t="s">
        <v>670</v>
      </c>
      <c r="B336" s="10" t="s">
        <v>671</v>
      </c>
    </row>
    <row r="337" spans="1:2" x14ac:dyDescent="0.3">
      <c r="A337" s="7" t="s">
        <v>672</v>
      </c>
      <c r="B337" s="10" t="s">
        <v>673</v>
      </c>
    </row>
    <row r="338" spans="1:2" x14ac:dyDescent="0.3">
      <c r="A338" s="7" t="s">
        <v>674</v>
      </c>
      <c r="B338" s="10" t="s">
        <v>675</v>
      </c>
    </row>
    <row r="339" spans="1:2" x14ac:dyDescent="0.3">
      <c r="A339" s="7" t="s">
        <v>676</v>
      </c>
      <c r="B339" s="10" t="s">
        <v>677</v>
      </c>
    </row>
    <row r="340" spans="1:2" x14ac:dyDescent="0.3">
      <c r="A340" s="7" t="s">
        <v>678</v>
      </c>
      <c r="B340" s="10" t="s">
        <v>679</v>
      </c>
    </row>
    <row r="341" spans="1:2" x14ac:dyDescent="0.3">
      <c r="A341" s="7" t="s">
        <v>680</v>
      </c>
      <c r="B341" s="10" t="s">
        <v>681</v>
      </c>
    </row>
    <row r="342" spans="1:2" x14ac:dyDescent="0.3">
      <c r="A342" s="7" t="s">
        <v>682</v>
      </c>
      <c r="B342" s="10" t="s">
        <v>683</v>
      </c>
    </row>
    <row r="343" spans="1:2" x14ac:dyDescent="0.3">
      <c r="A343" s="7" t="s">
        <v>684</v>
      </c>
      <c r="B343" s="10" t="s">
        <v>685</v>
      </c>
    </row>
    <row r="344" spans="1:2" x14ac:dyDescent="0.3">
      <c r="A344" s="7" t="s">
        <v>686</v>
      </c>
      <c r="B344" s="10" t="s">
        <v>687</v>
      </c>
    </row>
    <row r="345" spans="1:2" x14ac:dyDescent="0.3">
      <c r="A345" s="7" t="s">
        <v>688</v>
      </c>
      <c r="B345" s="10" t="s">
        <v>689</v>
      </c>
    </row>
    <row r="346" spans="1:2" x14ac:dyDescent="0.3">
      <c r="A346" s="7" t="s">
        <v>690</v>
      </c>
      <c r="B346" s="10" t="s">
        <v>691</v>
      </c>
    </row>
    <row r="347" spans="1:2" x14ac:dyDescent="0.3">
      <c r="A347" s="7" t="s">
        <v>692</v>
      </c>
      <c r="B347" s="10" t="s">
        <v>693</v>
      </c>
    </row>
    <row r="348" spans="1:2" x14ac:dyDescent="0.3">
      <c r="A348" s="7" t="s">
        <v>694</v>
      </c>
      <c r="B348" s="10" t="s">
        <v>695</v>
      </c>
    </row>
    <row r="349" spans="1:2" x14ac:dyDescent="0.3">
      <c r="A349" s="7" t="s">
        <v>696</v>
      </c>
      <c r="B349" s="10" t="s">
        <v>697</v>
      </c>
    </row>
    <row r="350" spans="1:2" x14ac:dyDescent="0.3">
      <c r="A350" s="7" t="s">
        <v>698</v>
      </c>
      <c r="B350" s="10" t="s">
        <v>699</v>
      </c>
    </row>
    <row r="351" spans="1:2" x14ac:dyDescent="0.3">
      <c r="A351" s="7" t="s">
        <v>700</v>
      </c>
      <c r="B351" s="10" t="s">
        <v>701</v>
      </c>
    </row>
    <row r="352" spans="1:2" x14ac:dyDescent="0.3">
      <c r="A352" s="7" t="s">
        <v>702</v>
      </c>
      <c r="B352" s="10" t="s">
        <v>703</v>
      </c>
    </row>
    <row r="353" spans="1:2" x14ac:dyDescent="0.3">
      <c r="A353" s="7" t="s">
        <v>704</v>
      </c>
      <c r="B353" s="10" t="s">
        <v>705</v>
      </c>
    </row>
    <row r="354" spans="1:2" x14ac:dyDescent="0.3">
      <c r="A354" s="7" t="s">
        <v>706</v>
      </c>
      <c r="B354" s="10" t="s">
        <v>707</v>
      </c>
    </row>
    <row r="355" spans="1:2" x14ac:dyDescent="0.3">
      <c r="A355" s="7" t="s">
        <v>708</v>
      </c>
      <c r="B355" s="10" t="s">
        <v>709</v>
      </c>
    </row>
    <row r="356" spans="1:2" x14ac:dyDescent="0.3">
      <c r="A356" s="7" t="s">
        <v>710</v>
      </c>
      <c r="B356" s="10" t="s">
        <v>711</v>
      </c>
    </row>
    <row r="357" spans="1:2" x14ac:dyDescent="0.3">
      <c r="A357" s="7" t="s">
        <v>712</v>
      </c>
      <c r="B357" s="10" t="s">
        <v>713</v>
      </c>
    </row>
    <row r="358" spans="1:2" x14ac:dyDescent="0.3">
      <c r="A358" s="7" t="s">
        <v>714</v>
      </c>
      <c r="B358" s="10" t="s">
        <v>715</v>
      </c>
    </row>
    <row r="359" spans="1:2" x14ac:dyDescent="0.3">
      <c r="A359" s="7" t="s">
        <v>716</v>
      </c>
      <c r="B359" s="10" t="s">
        <v>717</v>
      </c>
    </row>
    <row r="360" spans="1:2" x14ac:dyDescent="0.3">
      <c r="A360" s="7" t="s">
        <v>718</v>
      </c>
      <c r="B360" s="10" t="s">
        <v>719</v>
      </c>
    </row>
    <row r="361" spans="1:2" x14ac:dyDescent="0.3">
      <c r="A361" s="7" t="s">
        <v>720</v>
      </c>
      <c r="B361" s="10" t="s">
        <v>721</v>
      </c>
    </row>
    <row r="362" spans="1:2" x14ac:dyDescent="0.3">
      <c r="A362" s="7" t="s">
        <v>722</v>
      </c>
      <c r="B362" s="10" t="s">
        <v>723</v>
      </c>
    </row>
    <row r="363" spans="1:2" x14ac:dyDescent="0.3">
      <c r="A363" s="7" t="s">
        <v>724</v>
      </c>
      <c r="B363" s="10" t="s">
        <v>725</v>
      </c>
    </row>
    <row r="364" spans="1:2" x14ac:dyDescent="0.3">
      <c r="A364" s="7" t="s">
        <v>726</v>
      </c>
      <c r="B364" s="10" t="s">
        <v>727</v>
      </c>
    </row>
    <row r="365" spans="1:2" x14ac:dyDescent="0.3">
      <c r="A365" s="7" t="s">
        <v>728</v>
      </c>
      <c r="B365" s="10" t="s">
        <v>729</v>
      </c>
    </row>
    <row r="366" spans="1:2" x14ac:dyDescent="0.3">
      <c r="A366" s="7" t="s">
        <v>730</v>
      </c>
      <c r="B366" s="10" t="s">
        <v>731</v>
      </c>
    </row>
    <row r="367" spans="1:2" x14ac:dyDescent="0.3">
      <c r="A367" s="7" t="s">
        <v>732</v>
      </c>
      <c r="B367" s="10" t="s">
        <v>733</v>
      </c>
    </row>
    <row r="368" spans="1:2" x14ac:dyDescent="0.3">
      <c r="A368" s="7" t="s">
        <v>734</v>
      </c>
      <c r="B368" s="10" t="s">
        <v>735</v>
      </c>
    </row>
    <row r="369" spans="1:2" x14ac:dyDescent="0.3">
      <c r="A369" s="7" t="s">
        <v>736</v>
      </c>
      <c r="B369" s="10" t="s">
        <v>737</v>
      </c>
    </row>
    <row r="370" spans="1:2" x14ac:dyDescent="0.3">
      <c r="A370" s="7" t="s">
        <v>738</v>
      </c>
      <c r="B370" s="10" t="s">
        <v>739</v>
      </c>
    </row>
    <row r="371" spans="1:2" x14ac:dyDescent="0.3">
      <c r="A371" s="7" t="s">
        <v>740</v>
      </c>
      <c r="B371" s="10" t="s">
        <v>741</v>
      </c>
    </row>
    <row r="372" spans="1:2" x14ac:dyDescent="0.3">
      <c r="A372" s="7" t="s">
        <v>742</v>
      </c>
      <c r="B372" s="10" t="s">
        <v>743</v>
      </c>
    </row>
    <row r="373" spans="1:2" x14ac:dyDescent="0.3">
      <c r="A373" s="7" t="s">
        <v>744</v>
      </c>
      <c r="B373" s="10" t="s">
        <v>745</v>
      </c>
    </row>
    <row r="374" spans="1:2" x14ac:dyDescent="0.3">
      <c r="A374" s="7" t="s">
        <v>746</v>
      </c>
      <c r="B374" s="10" t="s">
        <v>747</v>
      </c>
    </row>
    <row r="375" spans="1:2" x14ac:dyDescent="0.3">
      <c r="A375" s="7" t="s">
        <v>748</v>
      </c>
      <c r="B375" s="10" t="s">
        <v>749</v>
      </c>
    </row>
    <row r="376" spans="1:2" x14ac:dyDescent="0.3">
      <c r="A376" s="7" t="s">
        <v>750</v>
      </c>
      <c r="B376" s="10" t="s">
        <v>751</v>
      </c>
    </row>
    <row r="377" spans="1:2" x14ac:dyDescent="0.3">
      <c r="A377" s="7" t="s">
        <v>752</v>
      </c>
      <c r="B377" s="10" t="s">
        <v>753</v>
      </c>
    </row>
    <row r="378" spans="1:2" x14ac:dyDescent="0.3">
      <c r="A378" s="7" t="s">
        <v>754</v>
      </c>
      <c r="B378" s="10" t="s">
        <v>755</v>
      </c>
    </row>
    <row r="379" spans="1:2" x14ac:dyDescent="0.3">
      <c r="A379" s="7" t="s">
        <v>756</v>
      </c>
      <c r="B379" s="10" t="s">
        <v>757</v>
      </c>
    </row>
    <row r="380" spans="1:2" x14ac:dyDescent="0.3">
      <c r="A380" s="7" t="s">
        <v>758</v>
      </c>
      <c r="B380" s="10" t="s">
        <v>759</v>
      </c>
    </row>
    <row r="381" spans="1:2" x14ac:dyDescent="0.3">
      <c r="A381" s="7" t="s">
        <v>760</v>
      </c>
      <c r="B381" s="10" t="s">
        <v>761</v>
      </c>
    </row>
    <row r="382" spans="1:2" x14ac:dyDescent="0.3">
      <c r="A382" s="7" t="s">
        <v>762</v>
      </c>
      <c r="B382" s="10" t="s">
        <v>763</v>
      </c>
    </row>
    <row r="383" spans="1:2" x14ac:dyDescent="0.3">
      <c r="A383" s="7" t="s">
        <v>764</v>
      </c>
      <c r="B383" s="10" t="s">
        <v>765</v>
      </c>
    </row>
    <row r="384" spans="1:2" x14ac:dyDescent="0.3">
      <c r="A384" s="7" t="s">
        <v>766</v>
      </c>
      <c r="B384" s="10" t="s">
        <v>767</v>
      </c>
    </row>
    <row r="385" spans="1:2" x14ac:dyDescent="0.3">
      <c r="A385" s="7" t="s">
        <v>768</v>
      </c>
      <c r="B385" s="10" t="s">
        <v>769</v>
      </c>
    </row>
    <row r="386" spans="1:2" x14ac:dyDescent="0.3">
      <c r="A386" s="7" t="s">
        <v>770</v>
      </c>
      <c r="B386" s="10" t="s">
        <v>771</v>
      </c>
    </row>
    <row r="387" spans="1:2" x14ac:dyDescent="0.3">
      <c r="A387" s="7" t="s">
        <v>772</v>
      </c>
      <c r="B387" s="10" t="s">
        <v>773</v>
      </c>
    </row>
    <row r="388" spans="1:2" x14ac:dyDescent="0.3">
      <c r="A388" s="7" t="s">
        <v>774</v>
      </c>
      <c r="B388" s="10" t="s">
        <v>775</v>
      </c>
    </row>
    <row r="389" spans="1:2" x14ac:dyDescent="0.3">
      <c r="A389" s="7" t="s">
        <v>776</v>
      </c>
      <c r="B389" s="10" t="s">
        <v>777</v>
      </c>
    </row>
    <row r="390" spans="1:2" x14ac:dyDescent="0.3">
      <c r="A390" s="10" t="s">
        <v>778</v>
      </c>
      <c r="B390" s="10" t="s">
        <v>779</v>
      </c>
    </row>
    <row r="391" spans="1:2" x14ac:dyDescent="0.3">
      <c r="A391" s="7" t="s">
        <v>780</v>
      </c>
      <c r="B391" s="10" t="s">
        <v>781</v>
      </c>
    </row>
    <row r="392" spans="1:2" x14ac:dyDescent="0.3">
      <c r="A392" s="7" t="s">
        <v>782</v>
      </c>
      <c r="B392" s="10" t="s">
        <v>783</v>
      </c>
    </row>
    <row r="393" spans="1:2" x14ac:dyDescent="0.3">
      <c r="A393" s="7" t="s">
        <v>784</v>
      </c>
      <c r="B393" s="10" t="s">
        <v>785</v>
      </c>
    </row>
    <row r="394" spans="1:2" x14ac:dyDescent="0.3">
      <c r="A394" s="7" t="s">
        <v>786</v>
      </c>
      <c r="B394" s="10" t="s">
        <v>787</v>
      </c>
    </row>
    <row r="395" spans="1:2" x14ac:dyDescent="0.3">
      <c r="A395" s="7" t="s">
        <v>788</v>
      </c>
      <c r="B395" s="10" t="s">
        <v>789</v>
      </c>
    </row>
    <row r="396" spans="1:2" x14ac:dyDescent="0.3">
      <c r="A396" s="7" t="s">
        <v>790</v>
      </c>
      <c r="B396" s="10" t="s">
        <v>791</v>
      </c>
    </row>
    <row r="397" spans="1:2" x14ac:dyDescent="0.3">
      <c r="A397" s="7" t="s">
        <v>792</v>
      </c>
      <c r="B397" s="10" t="s">
        <v>793</v>
      </c>
    </row>
    <row r="398" spans="1:2" x14ac:dyDescent="0.3">
      <c r="A398" s="7" t="s">
        <v>794</v>
      </c>
      <c r="B398" s="10" t="s">
        <v>795</v>
      </c>
    </row>
    <row r="399" spans="1:2" x14ac:dyDescent="0.3">
      <c r="A399" s="7" t="s">
        <v>796</v>
      </c>
      <c r="B399" s="10" t="s">
        <v>797</v>
      </c>
    </row>
    <row r="400" spans="1:2" x14ac:dyDescent="0.3">
      <c r="A400" s="7" t="s">
        <v>798</v>
      </c>
      <c r="B400" s="10" t="s">
        <v>799</v>
      </c>
    </row>
    <row r="401" spans="1:2" x14ac:dyDescent="0.3">
      <c r="A401" s="7" t="s">
        <v>800</v>
      </c>
      <c r="B401" s="10" t="s">
        <v>801</v>
      </c>
    </row>
    <row r="402" spans="1:2" x14ac:dyDescent="0.3">
      <c r="A402" s="7" t="s">
        <v>802</v>
      </c>
      <c r="B402" s="10" t="s">
        <v>803</v>
      </c>
    </row>
    <row r="403" spans="1:2" x14ac:dyDescent="0.3">
      <c r="A403" s="7" t="s">
        <v>804</v>
      </c>
      <c r="B403" s="10" t="s">
        <v>805</v>
      </c>
    </row>
    <row r="404" spans="1:2" x14ac:dyDescent="0.3">
      <c r="A404" s="7" t="s">
        <v>806</v>
      </c>
      <c r="B404" s="10" t="s">
        <v>807</v>
      </c>
    </row>
    <row r="405" spans="1:2" x14ac:dyDescent="0.3">
      <c r="A405" s="7" t="s">
        <v>808</v>
      </c>
      <c r="B405" s="10" t="s">
        <v>809</v>
      </c>
    </row>
    <row r="406" spans="1:2" x14ac:dyDescent="0.3">
      <c r="A406" s="7" t="s">
        <v>810</v>
      </c>
      <c r="B406" s="10" t="s">
        <v>811</v>
      </c>
    </row>
    <row r="407" spans="1:2" x14ac:dyDescent="0.3">
      <c r="A407" s="7" t="s">
        <v>812</v>
      </c>
      <c r="B407" s="10" t="s">
        <v>813</v>
      </c>
    </row>
    <row r="408" spans="1:2" x14ac:dyDescent="0.3">
      <c r="A408" s="7" t="s">
        <v>814</v>
      </c>
      <c r="B408" s="10" t="s">
        <v>815</v>
      </c>
    </row>
    <row r="409" spans="1:2" x14ac:dyDescent="0.3">
      <c r="A409" s="10" t="s">
        <v>816</v>
      </c>
      <c r="B409" s="10" t="s">
        <v>817</v>
      </c>
    </row>
    <row r="410" spans="1:2" x14ac:dyDescent="0.3">
      <c r="A410" s="10" t="s">
        <v>818</v>
      </c>
      <c r="B410" s="10" t="s">
        <v>819</v>
      </c>
    </row>
    <row r="411" spans="1:2" x14ac:dyDescent="0.3">
      <c r="A411" s="10" t="s">
        <v>820</v>
      </c>
      <c r="B411" s="10" t="s">
        <v>821</v>
      </c>
    </row>
    <row r="412" spans="1:2" x14ac:dyDescent="0.3">
      <c r="A412" s="10" t="s">
        <v>822</v>
      </c>
      <c r="B412" s="10" t="s">
        <v>823</v>
      </c>
    </row>
    <row r="413" spans="1:2" x14ac:dyDescent="0.3">
      <c r="A413" s="10" t="s">
        <v>824</v>
      </c>
      <c r="B413" s="10" t="s">
        <v>825</v>
      </c>
    </row>
    <row r="414" spans="1:2" x14ac:dyDescent="0.3">
      <c r="A414" s="10" t="s">
        <v>826</v>
      </c>
      <c r="B414" s="10" t="s">
        <v>827</v>
      </c>
    </row>
    <row r="415" spans="1:2" x14ac:dyDescent="0.3">
      <c r="A415" s="7" t="s">
        <v>828</v>
      </c>
      <c r="B415" s="13" t="s">
        <v>829</v>
      </c>
    </row>
    <row r="416" spans="1:2" x14ac:dyDescent="0.3">
      <c r="A416" s="7" t="s">
        <v>830</v>
      </c>
      <c r="B416" s="13" t="s">
        <v>831</v>
      </c>
    </row>
    <row r="417" spans="1:2" x14ac:dyDescent="0.3">
      <c r="A417" s="17" t="s">
        <v>832</v>
      </c>
      <c r="B417" s="10" t="s">
        <v>833</v>
      </c>
    </row>
    <row r="418" spans="1:2" x14ac:dyDescent="0.3">
      <c r="A418" s="17" t="s">
        <v>834</v>
      </c>
      <c r="B418" s="10" t="s">
        <v>835</v>
      </c>
    </row>
    <row r="419" spans="1:2" x14ac:dyDescent="0.3">
      <c r="A419" s="10" t="s">
        <v>836</v>
      </c>
      <c r="B419" s="10" t="s">
        <v>837</v>
      </c>
    </row>
    <row r="420" spans="1:2" x14ac:dyDescent="0.3">
      <c r="A420" s="10" t="s">
        <v>838</v>
      </c>
      <c r="B420" s="10" t="s">
        <v>839</v>
      </c>
    </row>
    <row r="421" spans="1:2" x14ac:dyDescent="0.3">
      <c r="A421" s="10" t="s">
        <v>840</v>
      </c>
      <c r="B421" s="10" t="s">
        <v>841</v>
      </c>
    </row>
    <row r="422" spans="1:2" x14ac:dyDescent="0.3">
      <c r="A422" s="10" t="s">
        <v>842</v>
      </c>
      <c r="B422" s="10" t="s">
        <v>843</v>
      </c>
    </row>
    <row r="423" spans="1:2" x14ac:dyDescent="0.3">
      <c r="A423" s="10" t="s">
        <v>844</v>
      </c>
      <c r="B423" s="10" t="s">
        <v>845</v>
      </c>
    </row>
    <row r="424" spans="1:2" x14ac:dyDescent="0.3">
      <c r="A424" s="10" t="s">
        <v>846</v>
      </c>
      <c r="B424" s="10" t="s">
        <v>847</v>
      </c>
    </row>
    <row r="425" spans="1:2" x14ac:dyDescent="0.3">
      <c r="A425" s="10" t="s">
        <v>848</v>
      </c>
      <c r="B425" s="10" t="s">
        <v>849</v>
      </c>
    </row>
    <row r="426" spans="1:2" x14ac:dyDescent="0.3">
      <c r="A426" s="10" t="s">
        <v>850</v>
      </c>
      <c r="B426" s="10" t="s">
        <v>851</v>
      </c>
    </row>
    <row r="427" spans="1:2" x14ac:dyDescent="0.3">
      <c r="A427" s="10" t="s">
        <v>852</v>
      </c>
      <c r="B427" s="10" t="s">
        <v>853</v>
      </c>
    </row>
    <row r="428" spans="1:2" x14ac:dyDescent="0.3">
      <c r="A428" s="10" t="s">
        <v>878</v>
      </c>
      <c r="B428" s="10" t="s">
        <v>854</v>
      </c>
    </row>
    <row r="429" spans="1:2" x14ac:dyDescent="0.3">
      <c r="A429" s="10" t="s">
        <v>879</v>
      </c>
      <c r="B429" s="10" t="s">
        <v>855</v>
      </c>
    </row>
    <row r="430" spans="1:2" x14ac:dyDescent="0.3">
      <c r="A430" s="10" t="s">
        <v>880</v>
      </c>
      <c r="B430" s="10" t="s">
        <v>856</v>
      </c>
    </row>
    <row r="431" spans="1:2" x14ac:dyDescent="0.3">
      <c r="A431" s="10" t="s">
        <v>881</v>
      </c>
      <c r="B431" s="10" t="s">
        <v>857</v>
      </c>
    </row>
    <row r="432" spans="1:2" x14ac:dyDescent="0.3">
      <c r="A432" s="10" t="s">
        <v>882</v>
      </c>
      <c r="B432" s="10" t="s">
        <v>858</v>
      </c>
    </row>
    <row r="433" spans="1:2" x14ac:dyDescent="0.3">
      <c r="A433" s="10" t="s">
        <v>883</v>
      </c>
      <c r="B433" s="10" t="s">
        <v>859</v>
      </c>
    </row>
    <row r="434" spans="1:2" x14ac:dyDescent="0.3">
      <c r="A434" s="10" t="s">
        <v>884</v>
      </c>
      <c r="B434" s="10" t="s">
        <v>860</v>
      </c>
    </row>
    <row r="435" spans="1:2" x14ac:dyDescent="0.3">
      <c r="A435" s="10" t="s">
        <v>885</v>
      </c>
      <c r="B435" s="10" t="s">
        <v>861</v>
      </c>
    </row>
    <row r="436" spans="1:2" x14ac:dyDescent="0.3">
      <c r="A436" s="10" t="s">
        <v>886</v>
      </c>
      <c r="B436" s="10" t="s">
        <v>862</v>
      </c>
    </row>
    <row r="437" spans="1:2" x14ac:dyDescent="0.3">
      <c r="A437" s="10" t="s">
        <v>887</v>
      </c>
      <c r="B437" s="10" t="s">
        <v>863</v>
      </c>
    </row>
    <row r="438" spans="1:2" x14ac:dyDescent="0.3">
      <c r="A438" s="10" t="s">
        <v>888</v>
      </c>
      <c r="B438" s="10" t="s">
        <v>864</v>
      </c>
    </row>
    <row r="439" spans="1:2" x14ac:dyDescent="0.3">
      <c r="A439" s="10" t="s">
        <v>889</v>
      </c>
      <c r="B439" s="10" t="s">
        <v>865</v>
      </c>
    </row>
    <row r="440" spans="1:2" x14ac:dyDescent="0.3">
      <c r="A440" s="10" t="s">
        <v>890</v>
      </c>
      <c r="B440" s="10" t="s">
        <v>866</v>
      </c>
    </row>
    <row r="441" spans="1:2" x14ac:dyDescent="0.3">
      <c r="A441" s="10" t="s">
        <v>891</v>
      </c>
      <c r="B441" s="10" t="s">
        <v>867</v>
      </c>
    </row>
    <row r="442" spans="1:2" x14ac:dyDescent="0.3">
      <c r="A442" s="10" t="s">
        <v>892</v>
      </c>
      <c r="B442" s="10" t="s">
        <v>868</v>
      </c>
    </row>
    <row r="443" spans="1:2" x14ac:dyDescent="0.3">
      <c r="A443" s="10" t="s">
        <v>893</v>
      </c>
      <c r="B443" s="10" t="s">
        <v>869</v>
      </c>
    </row>
    <row r="444" spans="1:2" x14ac:dyDescent="0.3">
      <c r="A444" s="10" t="s">
        <v>894</v>
      </c>
      <c r="B444" s="10" t="s">
        <v>870</v>
      </c>
    </row>
    <row r="445" spans="1:2" x14ac:dyDescent="0.3">
      <c r="A445" s="10" t="s">
        <v>895</v>
      </c>
      <c r="B445" s="10" t="s">
        <v>871</v>
      </c>
    </row>
    <row r="446" spans="1:2" x14ac:dyDescent="0.3">
      <c r="A446" s="10" t="s">
        <v>896</v>
      </c>
      <c r="B446" s="10" t="s">
        <v>872</v>
      </c>
    </row>
    <row r="447" spans="1:2" x14ac:dyDescent="0.3">
      <c r="A447" s="10" t="s">
        <v>897</v>
      </c>
      <c r="B447" s="10" t="s">
        <v>873</v>
      </c>
    </row>
    <row r="448" spans="1:2" x14ac:dyDescent="0.3">
      <c r="A448" s="10" t="s">
        <v>898</v>
      </c>
      <c r="B448" s="10" t="s">
        <v>874</v>
      </c>
    </row>
    <row r="449" spans="1:2" x14ac:dyDescent="0.3">
      <c r="A449" s="10" t="s">
        <v>899</v>
      </c>
      <c r="B449" s="10" t="s">
        <v>875</v>
      </c>
    </row>
    <row r="450" spans="1:2" x14ac:dyDescent="0.3">
      <c r="A450" s="10" t="s">
        <v>900</v>
      </c>
      <c r="B450" s="10" t="s">
        <v>876</v>
      </c>
    </row>
    <row r="451" spans="1:2" x14ac:dyDescent="0.3">
      <c r="A451" s="10" t="s">
        <v>901</v>
      </c>
      <c r="B451" s="10" t="s">
        <v>877</v>
      </c>
    </row>
  </sheetData>
  <conditionalFormatting sqref="A358:A365">
    <cfRule type="duplicateValues" dxfId="24" priority="13"/>
  </conditionalFormatting>
  <conditionalFormatting sqref="A366:A367">
    <cfRule type="duplicateValues" dxfId="23" priority="14"/>
  </conditionalFormatting>
  <conditionalFormatting sqref="A368:A369">
    <cfRule type="duplicateValues" dxfId="22" priority="15"/>
  </conditionalFormatting>
  <conditionalFormatting sqref="A370:A373 A375:A376">
    <cfRule type="duplicateValues" dxfId="21" priority="17"/>
  </conditionalFormatting>
  <conditionalFormatting sqref="A374">
    <cfRule type="duplicateValues" dxfId="20" priority="18"/>
  </conditionalFormatting>
  <conditionalFormatting sqref="A377:A382 A384:A388">
    <cfRule type="duplicateValues" dxfId="19" priority="19"/>
  </conditionalFormatting>
  <conditionalFormatting sqref="A383">
    <cfRule type="duplicateValues" dxfId="18" priority="23"/>
  </conditionalFormatting>
  <conditionalFormatting sqref="A389 A391:A393">
    <cfRule type="duplicateValues" dxfId="17" priority="22"/>
  </conditionalFormatting>
  <conditionalFormatting sqref="A390">
    <cfRule type="duplicateValues" dxfId="16" priority="8"/>
  </conditionalFormatting>
  <conditionalFormatting sqref="A394:A395 A397:A401 A404:A408">
    <cfRule type="duplicateValues" dxfId="15" priority="20"/>
  </conditionalFormatting>
  <conditionalFormatting sqref="A396">
    <cfRule type="duplicateValues" dxfId="14" priority="21"/>
  </conditionalFormatting>
  <conditionalFormatting sqref="A402:A403">
    <cfRule type="duplicateValues" dxfId="13" priority="24"/>
  </conditionalFormatting>
  <conditionalFormatting sqref="A409">
    <cfRule type="duplicateValues" dxfId="12" priority="12"/>
  </conditionalFormatting>
  <conditionalFormatting sqref="A410">
    <cfRule type="duplicateValues" dxfId="11" priority="11"/>
  </conditionalFormatting>
  <conditionalFormatting sqref="A411">
    <cfRule type="duplicateValues" dxfId="10" priority="10"/>
  </conditionalFormatting>
  <conditionalFormatting sqref="A412:A414">
    <cfRule type="duplicateValues" dxfId="9" priority="9"/>
  </conditionalFormatting>
  <conditionalFormatting sqref="A415:A416">
    <cfRule type="duplicateValues" dxfId="8" priority="7"/>
  </conditionalFormatting>
  <conditionalFormatting sqref="A417:A418">
    <cfRule type="duplicateValues" dxfId="7" priority="6"/>
  </conditionalFormatting>
  <conditionalFormatting sqref="A419:A421">
    <cfRule type="duplicateValues" dxfId="6" priority="5"/>
  </conditionalFormatting>
  <conditionalFormatting sqref="A422">
    <cfRule type="duplicateValues" dxfId="5" priority="4"/>
  </conditionalFormatting>
  <conditionalFormatting sqref="A423">
    <cfRule type="duplicateValues" dxfId="4" priority="3"/>
  </conditionalFormatting>
  <conditionalFormatting sqref="A424:A425">
    <cfRule type="duplicateValues" dxfId="3" priority="2"/>
  </conditionalFormatting>
  <conditionalFormatting sqref="A426:A451">
    <cfRule type="duplicateValues" dxfId="2" priority="1"/>
  </conditionalFormatting>
  <conditionalFormatting sqref="A452:A1048576 A1:A373 A375:A376">
    <cfRule type="duplicateValues" dxfId="1" priority="1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Bushelashvili</dc:creator>
  <cp:lastModifiedBy>Nino Bushelashvili</cp:lastModifiedBy>
  <dcterms:created xsi:type="dcterms:W3CDTF">2015-06-05T18:17:20Z</dcterms:created>
  <dcterms:modified xsi:type="dcterms:W3CDTF">2023-11-20T12:00:34Z</dcterms:modified>
</cp:coreProperties>
</file>